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ESTAT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29" authorId="0">
      <text>
        <r>
          <rPr>
            <b/>
            <sz val="12"/>
            <color indexed="8"/>
            <rFont val="Arial"/>
            <family val="2"/>
          </rPr>
          <t xml:space="preserve">
</t>
        </r>
        <r>
          <rPr>
            <b/>
            <sz val="10"/>
            <color indexed="60"/>
            <rFont val="Noto Sans"/>
            <family val="2"/>
          </rPr>
          <t xml:space="preserve">MANCA UN ARXIU PDF INDEPENDENT AMB EL CERTIFICAT DE CADA ACTIVITAT FORMATIVA </t>
        </r>
        <r>
          <rPr>
            <b/>
            <sz val="10"/>
            <color indexed="53"/>
            <rFont val="Noto Sans"/>
            <family val="2"/>
          </rPr>
          <t>INDICANT DATES D’INICI I FINALITZACIÓ, NOMBRE D’HORES I FORMA DE  PARTICIPACIÓ</t>
        </r>
      </text>
    </comment>
    <comment ref="L29" authorId="0">
      <text>
        <r>
          <rPr>
            <b/>
            <sz val="10"/>
            <color indexed="60"/>
            <rFont val="Noto Sans"/>
            <family val="2"/>
          </rPr>
          <t xml:space="preserve">MANCA CÒPIA DE LA </t>
        </r>
        <r>
          <rPr>
            <b/>
            <u val="single"/>
            <sz val="10"/>
            <color indexed="60"/>
            <rFont val="Noto Sans"/>
            <family val="2"/>
          </rPr>
          <t>DILIGÈNCIA DE RECONEIXEMENT</t>
        </r>
        <r>
          <rPr>
            <b/>
            <sz val="10"/>
            <color indexed="60"/>
            <rFont val="Noto Sans"/>
            <family val="2"/>
          </rPr>
          <t xml:space="preserve"> DEL MINISTERI D’ EDUCACIÓ I FORMACIÓ PROFESSIONAL O ALTRES ADMINISTRACIONS EDUCATIVES</t>
        </r>
        <r>
          <rPr>
            <b/>
            <sz val="11"/>
            <color indexed="60"/>
            <rFont val="Arial1"/>
            <family val="0"/>
          </rPr>
          <t xml:space="preserve">
</t>
        </r>
      </text>
    </comment>
    <comment ref="M29" authorId="0">
      <text>
        <r>
          <rPr>
            <b/>
            <sz val="10"/>
            <color indexed="60"/>
            <rFont val="Noto Sans"/>
            <family val="2"/>
          </rPr>
          <t xml:space="preserve">MANCA </t>
        </r>
        <r>
          <rPr>
            <b/>
            <u val="single"/>
            <sz val="10"/>
            <color indexed="60"/>
            <rFont val="Noto Sans"/>
            <family val="2"/>
          </rPr>
          <t>TRADUCCIÓ JURADA DEL/S CERTIFICAT/S</t>
        </r>
        <r>
          <rPr>
            <b/>
            <sz val="10"/>
            <color indexed="60"/>
            <rFont val="Noto Sans"/>
            <family val="2"/>
          </rPr>
          <t xml:space="preserve"> EN UNA DE LES LLENGÜES OFICIALS DE LA COMUNITAT AUTÒNOMA DE LES ILLES BALEARS
</t>
        </r>
      </text>
    </comment>
    <comment ref="N29" authorId="0">
      <text>
        <r>
          <rPr>
            <b/>
            <sz val="10"/>
            <color indexed="60"/>
            <rFont val="Noto Sans"/>
            <family val="2"/>
          </rPr>
          <t xml:space="preserve">MANCA EL </t>
        </r>
        <r>
          <rPr>
            <b/>
            <u val="single"/>
            <sz val="10"/>
            <color indexed="60"/>
            <rFont val="Noto Sans"/>
            <family val="2"/>
          </rPr>
          <t>FULL DE CÀLCUL</t>
        </r>
        <r>
          <rPr>
            <b/>
            <sz val="10"/>
            <color indexed="60"/>
            <rFont val="Noto Sans"/>
            <family val="2"/>
          </rPr>
          <t xml:space="preserve"> “Formació_permanent_interins_23-24” (s’ha de presentar en format .xls o .ods)
</t>
        </r>
      </text>
    </comment>
    <comment ref="O29" authorId="0">
      <text>
        <r>
          <rPr>
            <b/>
            <sz val="10"/>
            <color indexed="60"/>
            <rFont val="Noto Sans"/>
            <family val="2"/>
          </rPr>
          <t>MANCA CÒPIA DEL  TÍTOL QUE FACULTA PER EXERCIR LA DOCÈNCIA (MAGISTERI, CAP, MÀSTER DE FORMACIÓ DEL PROFESSORAT…)</t>
        </r>
      </text>
    </comment>
    <comment ref="P29" authorId="0">
      <text>
        <r>
          <rPr>
            <b/>
            <sz val="10"/>
            <color indexed="60"/>
            <rFont val="Noto Sanas"/>
            <family val="0"/>
          </rPr>
          <t>EL FITXER COMPRIMIT ADJUNTAT ÉS IL•LEGIBLE</t>
        </r>
        <r>
          <rPr>
            <b/>
            <sz val="12"/>
            <color indexed="60"/>
            <rFont val="Arial1"/>
            <family val="0"/>
          </rPr>
          <t xml:space="preserve">
</t>
        </r>
      </text>
    </comment>
    <comment ref="Q29" authorId="0">
      <text>
        <r>
          <rPr>
            <b/>
            <sz val="10"/>
            <color indexed="60"/>
            <rFont val="Noto Sans"/>
            <family val="2"/>
          </rPr>
          <t>ITINERARI D’AUTOFORMACIÓ REALITZAT I FINALITZAT ABANS DEL CURS ACADÈMIC 2017/2018</t>
        </r>
      </text>
    </comment>
    <comment ref="R29" authorId="0">
      <text>
        <r>
          <rPr>
            <b/>
            <sz val="10"/>
            <color indexed="60"/>
            <rFont val="Noto Sans"/>
            <family val="2"/>
          </rPr>
          <t>COINCIDÈNCIA PARCIAL O TOTAL EN DATES DE REALITZACIÓ EN FORMACIONS A DISTÀNCIA (FAD)</t>
        </r>
      </text>
    </comment>
    <comment ref="S29" authorId="0">
      <text>
        <r>
          <rPr>
            <b/>
            <sz val="10"/>
            <color indexed="60"/>
            <rFont val="Noto Sans"/>
            <family val="2"/>
          </rPr>
          <t xml:space="preserve">NO ES CONSIDERA FORMACIÓ PERMANENT DEL PROFESSORAT  D’ACORD AMB EL PLA QUADRIENNAL 2020-2024 I LA NORMATIVA VIGENT. 
</t>
        </r>
        <r>
          <rPr>
            <b/>
            <sz val="10"/>
            <color indexed="8"/>
            <rFont val="Noto Sans"/>
            <family val="2"/>
          </rPr>
          <t xml:space="preserve">               
</t>
        </r>
        <r>
          <rPr>
            <sz val="10"/>
            <color indexed="8"/>
            <rFont val="Noto Sans"/>
            <family val="2"/>
          </rPr>
          <t xml:space="preserve">
</t>
        </r>
      </text>
    </comment>
    <comment ref="T29" authorId="0">
      <text>
        <r>
          <rPr>
            <b/>
            <sz val="10"/>
            <color indexed="60"/>
            <rFont val="Noto Sans"/>
            <family val="2"/>
          </rPr>
          <t xml:space="preserve">JA TÉ INSCRIT UN ALTRE </t>
        </r>
        <r>
          <rPr>
            <b/>
            <u val="single"/>
            <sz val="10"/>
            <color indexed="60"/>
            <rFont val="Noto Sans"/>
            <family val="2"/>
          </rPr>
          <t>ITINERARI D’AUTOFORMACIÓ</t>
        </r>
        <r>
          <rPr>
            <b/>
            <sz val="10"/>
            <color indexed="60"/>
            <rFont val="Noto Sans"/>
            <family val="2"/>
          </rPr>
          <t xml:space="preserve"> DE LA MATEIXA LÍNIA ESTRATÈGICA DINS EL MATEIX PLA QUADRIENNAL 2020-2024 DE FORMACIÓ PERMANENT DEL PROFESSORAT</t>
        </r>
      </text>
    </comment>
    <comment ref="U29" authorId="0">
      <text>
        <r>
          <rPr>
            <b/>
            <sz val="10"/>
            <color indexed="60"/>
            <rFont val="Noto sansl"/>
            <family val="0"/>
          </rPr>
          <t>JA TÉ UN ALTRE ITINERARI D’AUTOFORMACIÓ AL MATEIX CURS ACADÈMIC</t>
        </r>
      </text>
    </comment>
    <comment ref="V29" authorId="0">
      <text>
        <r>
          <rPr>
            <b/>
            <sz val="10"/>
            <color indexed="60"/>
            <rFont val="Noto Sans"/>
            <family val="2"/>
          </rPr>
          <t>L’SFHC NO EN TÉ COMPETÈNCIA I HA ADREÇAT LA SOL·LICITUD A L’ÒRGAN COMPETENT</t>
        </r>
      </text>
    </comment>
    <comment ref="W29" authorId="0">
      <text>
        <r>
          <rPr>
            <b/>
            <sz val="10"/>
            <color indexed="60"/>
            <rFont val="Noto Sans"/>
            <family val="2"/>
          </rPr>
          <t>SOL·LICITUD PRESENTADA FORA DEL TERMINI DEL TRÀMIT AL QUE VA ADREÇADA (INTERINS 2022/2023)</t>
        </r>
      </text>
    </comment>
    <comment ref="AG28" authorId="0">
      <text>
        <r>
          <rPr>
            <b/>
            <sz val="12"/>
            <color indexed="8"/>
            <rFont val="Arial1"/>
            <family val="0"/>
          </rPr>
          <t xml:space="preserve">Pla Quadriennal de Formació Permanent 2020-2024
</t>
        </r>
        <r>
          <rPr>
            <sz val="12"/>
            <color indexed="8"/>
            <rFont val="Arial1"/>
            <family val="0"/>
          </rPr>
          <t>https://www.caib.es/govern/sac/fitxa.do?codi=4383494&amp;coduo=204&amp;lang=ca</t>
        </r>
      </text>
    </comment>
    <comment ref="AN28" authorId="0">
      <text>
        <r>
          <rPr>
            <b/>
            <sz val="10"/>
            <color indexed="8"/>
            <rFont val="Noto Sans"/>
            <family val="2"/>
          </rPr>
          <t>Si l'activitat formativa s'ha desenvolupat 100% a distància, s'ha d'escriure DISTÀNCIA</t>
        </r>
        <r>
          <rPr>
            <b/>
            <sz val="12"/>
            <color indexed="8"/>
            <rFont val="Arial1"/>
            <family val="0"/>
          </rPr>
          <t xml:space="preserve">
</t>
        </r>
      </text>
    </comment>
    <comment ref="AO28" authorId="0">
      <text>
        <r>
          <rPr>
            <b/>
            <sz val="10"/>
            <color indexed="8"/>
            <rFont val="Noto Sans"/>
            <family val="2"/>
          </rPr>
          <t>En les activitats a distància cal tenir en compte que si dues o més coincideixen totalment o parcial en el temps només es podrà reconèixer l’activitat de major nombre d’hores.</t>
        </r>
        <r>
          <rPr>
            <b/>
            <sz val="12"/>
            <color indexed="8"/>
            <rFont val="Arial1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<sst xmlns="http://schemas.openxmlformats.org/spreadsheetml/2006/main" count="75" uniqueCount="73">
  <si>
    <t>GOIBE</t>
  </si>
  <si>
    <t>DNI</t>
  </si>
  <si>
    <t>1r LLINATGE</t>
  </si>
  <si>
    <t>2n LLINATGE</t>
  </si>
  <si>
    <t>NOM</t>
  </si>
  <si>
    <t>ENTITAT</t>
  </si>
  <si>
    <t>ESTAT</t>
  </si>
  <si>
    <t>CAUSA D’ESMENA</t>
  </si>
  <si>
    <t>CAUSA DE DENEGACIÓ</t>
  </si>
  <si>
    <t>OBSERVACIONS  ATD</t>
  </si>
  <si>
    <t>ESMENA</t>
  </si>
  <si>
    <t xml:space="preserve">DATA DE DESISTIMENT </t>
  </si>
  <si>
    <t>RECLAMACIONS</t>
  </si>
  <si>
    <t>OBSERVACIONS RECLAMACIÓ</t>
  </si>
  <si>
    <t>RECURS DE REPOSICIÓ</t>
  </si>
  <si>
    <t>OBSERVACIONS RECURS</t>
  </si>
  <si>
    <t>CODI ESDEVENIMENT</t>
  </si>
  <si>
    <t>MODALITAT</t>
  </si>
  <si>
    <t>NIVELL</t>
  </si>
  <si>
    <t>ÀREA</t>
  </si>
  <si>
    <t>ÀMBIT</t>
  </si>
  <si>
    <t>LLOC</t>
  </si>
  <si>
    <t>FORMA DE PARTICIPACIÓ</t>
  </si>
  <si>
    <t>TOTAL HORES RECONEGUDES</t>
  </si>
  <si>
    <t>TOTAL HORES CERTIFICADES</t>
  </si>
  <si>
    <t>LÍNIA ESTRATÈGICA</t>
  </si>
  <si>
    <t>OBSERVACIONS AUXILIARS</t>
  </si>
  <si>
    <t xml:space="preserve"> </t>
  </si>
  <si>
    <t>ESTIMADA</t>
  </si>
  <si>
    <t>DESESTIMADA</t>
  </si>
  <si>
    <t>ESMENAR</t>
  </si>
  <si>
    <t>DUPLICAT</t>
  </si>
  <si>
    <t>PRESENCIAL</t>
  </si>
  <si>
    <t>MIXTA</t>
  </si>
  <si>
    <t>A DISTÀNCIA</t>
  </si>
  <si>
    <t>FA</t>
  </si>
  <si>
    <t>IAF</t>
  </si>
  <si>
    <t>APF</t>
  </si>
  <si>
    <t>TOTES</t>
  </si>
  <si>
    <t>RELIGIÓ</t>
  </si>
  <si>
    <t>ESTATAL</t>
  </si>
  <si>
    <t>AUTONÒMIC</t>
  </si>
  <si>
    <t>TOTS</t>
  </si>
  <si>
    <t>EI</t>
  </si>
  <si>
    <t>EP</t>
  </si>
  <si>
    <t>ESTIMAT</t>
  </si>
  <si>
    <t>DESESTIMAT</t>
  </si>
  <si>
    <t>TIC O STEAM</t>
  </si>
  <si>
    <t>RRHH</t>
  </si>
  <si>
    <t>DENEGAR</t>
  </si>
  <si>
    <t>REGISTRAR</t>
  </si>
  <si>
    <t>SECUNDÀRIA</t>
  </si>
  <si>
    <t>BATXILLERAT</t>
  </si>
  <si>
    <t>FP</t>
  </si>
  <si>
    <t>Línia 1</t>
  </si>
  <si>
    <t>Línia 8</t>
  </si>
  <si>
    <t>Línia 7</t>
  </si>
  <si>
    <t>Línia 6</t>
  </si>
  <si>
    <t>Línia 5</t>
  </si>
  <si>
    <t>Línia 4</t>
  </si>
  <si>
    <t>Línia 3</t>
  </si>
  <si>
    <t>Línia 2</t>
  </si>
  <si>
    <t>MÀSTER FORMACIÓ PROFESSORAT</t>
  </si>
  <si>
    <t>COFPDE</t>
  </si>
  <si>
    <t>TÍTOL MESTRE/MESTRA</t>
  </si>
  <si>
    <t>ALTRES</t>
  </si>
  <si>
    <t>DATA TÍTOL QUE FACULTA PER EXERCIR LA DOCÈNCIA (magisteri, CAP, màster de formació del professorat, etc) dd/mm/aaaa</t>
  </si>
  <si>
    <t>DATA INICI ACTIVITAT FORMATIVA dd/mm/aaaa</t>
  </si>
  <si>
    <t>TÍTOL DE L'ACTIVITAT FORMATIVA</t>
  </si>
  <si>
    <t xml:space="preserve">TÍTOL QUE FACULTA PER EXERCIR LA DOCÈNCIA </t>
  </si>
  <si>
    <t>CURS APTITUD PEDAGÒGICA (CAP)</t>
  </si>
  <si>
    <t>DATA FI ACTIVITAT FORMATIVA dd/mm/aaaa</t>
  </si>
  <si>
    <r>
      <rPr>
        <b/>
        <sz val="17"/>
        <color indexed="8"/>
        <rFont val="Noto Sans"/>
        <family val="2"/>
      </rPr>
      <t>IMPORTANT</t>
    </r>
    <r>
      <rPr>
        <sz val="17"/>
        <color indexed="8"/>
        <rFont val="Noto Sans"/>
        <family val="2"/>
      </rPr>
      <t xml:space="preserve">: PER EMPLENAR AQUEST FULL DE CÀLCUL ÉS IMPRESCINDIBLE LLEGIR LES INSTRUCCIONS </t>
    </r>
    <r>
      <rPr>
        <sz val="17"/>
        <rFont val="Noto Sans"/>
        <family val="2"/>
      </rPr>
      <t xml:space="preserve">QUE TROBAU A L'ANNEX 1 DE LA RESOLUCIÓ DEL DIRECTOR GENERAL DE PERSONAL DOCENT I CENTRES CONCERTATS PER LA QUAL S’APROVEN LES INSTRUCCIONS PER A LA PRESENTACIÓ D’ACTIVITATS FORMATIVES MITJANÇANT EL TRÀMIT TELEMÀTIC </t>
    </r>
    <r>
      <rPr>
        <i/>
        <sz val="17"/>
        <rFont val="Noto Sans"/>
        <family val="2"/>
      </rPr>
      <t xml:space="preserve">FORMACIÓ_PERMANENT_INTERINS_24-25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</si>
</sst>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 d&quot; de &quot;m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F800]dddd\,\ mmmm\ dd\,\ yyyy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Noto Sans"/>
      <family val="2"/>
    </font>
    <font>
      <b/>
      <sz val="12"/>
      <color indexed="8"/>
      <name val="Arial"/>
      <family val="2"/>
    </font>
    <font>
      <sz val="12"/>
      <color indexed="8"/>
      <name val="Noto Sans"/>
      <family val="2"/>
    </font>
    <font>
      <sz val="16"/>
      <color indexed="8"/>
      <name val="Calibri"/>
      <family val="2"/>
    </font>
    <font>
      <b/>
      <sz val="11"/>
      <color indexed="60"/>
      <name val="Arial1"/>
      <family val="0"/>
    </font>
    <font>
      <b/>
      <sz val="12"/>
      <color indexed="8"/>
      <name val="Arial1"/>
      <family val="0"/>
    </font>
    <font>
      <b/>
      <sz val="12"/>
      <color indexed="60"/>
      <name val="Arial1"/>
      <family val="0"/>
    </font>
    <font>
      <sz val="12"/>
      <color indexed="8"/>
      <name val="Arial1"/>
      <family val="0"/>
    </font>
    <font>
      <sz val="10"/>
      <color indexed="8"/>
      <name val="Arial"/>
      <family val="2"/>
    </font>
    <font>
      <b/>
      <sz val="11"/>
      <color indexed="8"/>
      <name val="Noto Sans"/>
      <family val="2"/>
    </font>
    <font>
      <b/>
      <sz val="11"/>
      <color indexed="10"/>
      <name val="Noto Sans"/>
      <family val="2"/>
    </font>
    <font>
      <b/>
      <sz val="11"/>
      <color indexed="60"/>
      <name val="Noto Sans"/>
      <family val="2"/>
    </font>
    <font>
      <b/>
      <sz val="10"/>
      <color indexed="8"/>
      <name val="Noto Sans"/>
      <family val="2"/>
    </font>
    <font>
      <b/>
      <sz val="10"/>
      <color indexed="10"/>
      <name val="Noto Sans"/>
      <family val="2"/>
    </font>
    <font>
      <b/>
      <sz val="10"/>
      <color indexed="60"/>
      <name val="Noto Sans"/>
      <family val="2"/>
    </font>
    <font>
      <sz val="11"/>
      <color indexed="8"/>
      <name val="Noto Sans"/>
      <family val="2"/>
    </font>
    <font>
      <b/>
      <sz val="13"/>
      <color indexed="10"/>
      <name val="Noto Sans"/>
      <family val="2"/>
    </font>
    <font>
      <b/>
      <sz val="13"/>
      <name val="Noto Sans"/>
      <family val="2"/>
    </font>
    <font>
      <b/>
      <u val="single"/>
      <sz val="10"/>
      <color indexed="60"/>
      <name val="Noto Sans"/>
      <family val="2"/>
    </font>
    <font>
      <b/>
      <sz val="10"/>
      <color indexed="60"/>
      <name val="Noto Sanas"/>
      <family val="0"/>
    </font>
    <font>
      <b/>
      <sz val="10"/>
      <color indexed="53"/>
      <name val="Noto Sans"/>
      <family val="2"/>
    </font>
    <font>
      <b/>
      <sz val="10"/>
      <color indexed="60"/>
      <name val="Noto sansl"/>
      <family val="0"/>
    </font>
    <font>
      <b/>
      <sz val="11"/>
      <name val="Noto Sans"/>
      <family val="2"/>
    </font>
    <font>
      <sz val="11"/>
      <name val="Noto Sans"/>
      <family val="2"/>
    </font>
    <font>
      <sz val="10"/>
      <name val="Noto Sans"/>
      <family val="2"/>
    </font>
    <font>
      <u val="single"/>
      <sz val="10"/>
      <name val="Noto Sans"/>
      <family val="2"/>
    </font>
    <font>
      <sz val="18"/>
      <color indexed="8"/>
      <name val="Noto Sans"/>
      <family val="2"/>
    </font>
    <font>
      <b/>
      <sz val="17"/>
      <color indexed="8"/>
      <name val="Noto Sans"/>
      <family val="2"/>
    </font>
    <font>
      <sz val="17"/>
      <color indexed="8"/>
      <name val="Noto Sans"/>
      <family val="2"/>
    </font>
    <font>
      <sz val="17"/>
      <name val="Noto Sans"/>
      <family val="2"/>
    </font>
    <font>
      <i/>
      <sz val="17"/>
      <name val="Noto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Noto Sans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0" fillId="0" borderId="0" applyBorder="0" applyProtection="0">
      <alignment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26" fillId="0" borderId="0" xfId="53" applyNumberFormat="1" applyFont="1" applyFill="1" applyBorder="1" applyAlignment="1" applyProtection="1">
      <alignment horizontal="center"/>
      <protection locked="0"/>
    </xf>
    <xf numFmtId="1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Fill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Fill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30" fillId="0" borderId="10" xfId="0" applyNumberFormat="1" applyFont="1" applyBorder="1" applyAlignment="1" applyProtection="1">
      <alignment horizontal="justify" vertical="top" wrapText="1"/>
      <protection hidden="1"/>
    </xf>
    <xf numFmtId="0" fontId="28" fillId="0" borderId="11" xfId="0" applyNumberFormat="1" applyFont="1" applyBorder="1" applyAlignment="1" applyProtection="1">
      <alignment horizontal="justify" vertical="top" wrapText="1"/>
      <protection hidden="1"/>
    </xf>
    <xf numFmtId="0" fontId="28" fillId="0" borderId="12" xfId="0" applyNumberFormat="1" applyFont="1" applyBorder="1" applyAlignment="1" applyProtection="1">
      <alignment horizontal="justify" vertical="top" wrapText="1"/>
      <protection hidden="1"/>
    </xf>
    <xf numFmtId="0" fontId="0" fillId="0" borderId="0" xfId="0" applyAlignment="1" applyProtection="1">
      <alignment/>
      <protection hidden="1"/>
    </xf>
    <xf numFmtId="0" fontId="28" fillId="0" borderId="13" xfId="0" applyNumberFormat="1" applyFont="1" applyBorder="1" applyAlignment="1" applyProtection="1">
      <alignment horizontal="justify" vertical="top" wrapText="1"/>
      <protection hidden="1"/>
    </xf>
    <xf numFmtId="0" fontId="28" fillId="0" borderId="0" xfId="0" applyNumberFormat="1" applyFont="1" applyBorder="1" applyAlignment="1" applyProtection="1">
      <alignment horizontal="justify" vertical="top" wrapText="1"/>
      <protection hidden="1"/>
    </xf>
    <xf numFmtId="0" fontId="28" fillId="0" borderId="14" xfId="0" applyNumberFormat="1" applyFont="1" applyBorder="1" applyAlignment="1" applyProtection="1">
      <alignment horizontal="justify" vertical="top" wrapText="1"/>
      <protection hidden="1"/>
    </xf>
    <xf numFmtId="0" fontId="28" fillId="0" borderId="15" xfId="0" applyNumberFormat="1" applyFont="1" applyBorder="1" applyAlignment="1" applyProtection="1">
      <alignment horizontal="justify" vertical="top" wrapText="1"/>
      <protection hidden="1"/>
    </xf>
    <xf numFmtId="0" fontId="28" fillId="0" borderId="16" xfId="0" applyNumberFormat="1" applyFont="1" applyBorder="1" applyAlignment="1" applyProtection="1">
      <alignment horizontal="justify" vertical="top" wrapText="1"/>
      <protection hidden="1"/>
    </xf>
    <xf numFmtId="0" fontId="28" fillId="0" borderId="17" xfId="0" applyNumberFormat="1" applyFont="1" applyBorder="1" applyAlignment="1" applyProtection="1">
      <alignment horizontal="justify" vertical="top" wrapText="1"/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71" fillId="0" borderId="23" xfId="0" applyNumberFormat="1" applyFont="1" applyFill="1" applyBorder="1" applyAlignment="1" applyProtection="1">
      <alignment horizontal="center" vertical="center"/>
      <protection hidden="1"/>
    </xf>
    <xf numFmtId="0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5" xfId="0" applyNumberFormat="1" applyFont="1" applyBorder="1" applyAlignment="1" applyProtection="1">
      <alignment horizontal="center" vertical="center"/>
      <protection hidden="1"/>
    </xf>
    <xf numFmtId="0" fontId="11" fillId="0" borderId="26" xfId="0" applyNumberFormat="1" applyFont="1" applyBorder="1" applyAlignment="1" applyProtection="1">
      <alignment horizontal="center" vertical="center"/>
      <protection hidden="1"/>
    </xf>
    <xf numFmtId="0" fontId="11" fillId="0" borderId="23" xfId="0" applyNumberFormat="1" applyFont="1" applyBorder="1" applyAlignment="1" applyProtection="1">
      <alignment horizontal="center" vertical="center"/>
      <protection hidden="1"/>
    </xf>
    <xf numFmtId="0" fontId="11" fillId="0" borderId="27" xfId="0" applyNumberFormat="1" applyFont="1" applyBorder="1" applyAlignment="1" applyProtection="1">
      <alignment horizontal="center" vertical="center" wrapText="1"/>
      <protection hidden="1"/>
    </xf>
    <xf numFmtId="0" fontId="24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2" fillId="33" borderId="23" xfId="0" applyNumberFormat="1" applyFont="1" applyFill="1" applyBorder="1" applyAlignment="1" applyProtection="1">
      <alignment horizontal="center" vertical="center"/>
      <protection hidden="1"/>
    </xf>
    <xf numFmtId="0" fontId="13" fillId="34" borderId="23" xfId="0" applyFont="1" applyFill="1" applyBorder="1" applyAlignment="1" applyProtection="1">
      <alignment horizontal="center" vertical="center"/>
      <protection hidden="1"/>
    </xf>
    <xf numFmtId="0" fontId="11" fillId="35" borderId="23" xfId="0" applyNumberFormat="1" applyFont="1" applyFill="1" applyBorder="1" applyAlignment="1" applyProtection="1">
      <alignment horizontal="center" vertical="center" shrinkToFit="1"/>
      <protection hidden="1"/>
    </xf>
    <xf numFmtId="0" fontId="71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7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71" fillId="36" borderId="23" xfId="0" applyNumberFormat="1" applyFont="1" applyFill="1" applyBorder="1" applyAlignment="1" applyProtection="1">
      <alignment horizontal="center" vertical="center" wrapText="1" shrinkToFit="1"/>
      <protection hidden="1"/>
    </xf>
    <xf numFmtId="0" fontId="71" fillId="36" borderId="23" xfId="0" applyNumberFormat="1" applyFont="1" applyFill="1" applyBorder="1" applyAlignment="1" applyProtection="1">
      <alignment horizontal="center" vertical="center"/>
      <protection hidden="1"/>
    </xf>
    <xf numFmtId="0" fontId="71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0" xfId="0" applyNumberFormat="1" applyFont="1" applyFill="1" applyBorder="1" applyAlignment="1" applyProtection="1">
      <alignment wrapText="1"/>
      <protection hidden="1"/>
    </xf>
    <xf numFmtId="0" fontId="2" fillId="0" borderId="31" xfId="0" applyNumberFormat="1" applyFont="1" applyFill="1" applyBorder="1" applyAlignment="1" applyProtection="1">
      <alignment horizontal="center"/>
      <protection hidden="1"/>
    </xf>
    <xf numFmtId="0" fontId="2" fillId="0" borderId="32" xfId="0" applyNumberFormat="1" applyFont="1" applyFill="1" applyBorder="1" applyAlignment="1" applyProtection="1">
      <alignment horizontal="center"/>
      <protection hidden="1"/>
    </xf>
    <xf numFmtId="0" fontId="2" fillId="36" borderId="32" xfId="0" applyNumberFormat="1" applyFont="1" applyFill="1" applyBorder="1" applyAlignment="1" applyProtection="1">
      <alignment horizontal="center"/>
      <protection hidden="1"/>
    </xf>
    <xf numFmtId="0" fontId="11" fillId="0" borderId="33" xfId="0" applyNumberFormat="1" applyFont="1" applyBorder="1" applyAlignment="1" applyProtection="1">
      <alignment horizontal="center" vertical="center"/>
      <protection hidden="1"/>
    </xf>
    <xf numFmtId="0" fontId="11" fillId="0" borderId="34" xfId="0" applyNumberFormat="1" applyFont="1" applyBorder="1" applyAlignment="1" applyProtection="1">
      <alignment horizontal="center" vertical="center" wrapText="1"/>
      <protection hidden="1"/>
    </xf>
    <xf numFmtId="0" fontId="24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6" xfId="0" applyNumberFormat="1" applyFont="1" applyBorder="1" applyAlignment="1" applyProtection="1">
      <alignment horizontal="center" vertical="center"/>
      <protection hidden="1"/>
    </xf>
    <xf numFmtId="0" fontId="18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8" borderId="2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0" xfId="0" applyNumberFormat="1" applyFont="1" applyBorder="1" applyAlignment="1" applyProtection="1">
      <alignment horizontal="center" wrapText="1"/>
      <protection hidden="1"/>
    </xf>
    <xf numFmtId="0" fontId="17" fillId="0" borderId="31" xfId="0" applyNumberFormat="1" applyFont="1" applyBorder="1" applyAlignment="1" applyProtection="1">
      <alignment horizontal="center" wrapText="1"/>
      <protection hidden="1"/>
    </xf>
    <xf numFmtId="0" fontId="17" fillId="0" borderId="31" xfId="0" applyNumberFormat="1" applyFont="1" applyBorder="1" applyAlignment="1" applyProtection="1">
      <alignment horizontal="center"/>
      <protection hidden="1"/>
    </xf>
    <xf numFmtId="0" fontId="17" fillId="0" borderId="32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/>
      <protection hidden="1"/>
    </xf>
    <xf numFmtId="0" fontId="2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Alignment="1" applyProtection="1">
      <alignment horizontal="center"/>
      <protection hidden="1"/>
    </xf>
    <xf numFmtId="0" fontId="26" fillId="0" borderId="0" xfId="53" applyNumberFormat="1" applyFont="1" applyFill="1" applyBorder="1" applyAlignment="1" applyProtection="1">
      <alignment horizontal="center"/>
      <protection hidden="1"/>
    </xf>
    <xf numFmtId="0" fontId="26" fillId="0" borderId="0" xfId="0" applyNumberFormat="1" applyFont="1" applyFill="1" applyBorder="1" applyAlignment="1" applyProtection="1">
      <alignment horizontal="center" wrapText="1"/>
      <protection hidden="1"/>
    </xf>
    <xf numFmtId="0" fontId="26" fillId="0" borderId="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14" fontId="26" fillId="0" borderId="0" xfId="0" applyNumberFormat="1" applyFont="1" applyAlignment="1" applyProtection="1">
      <alignment/>
      <protection hidden="1"/>
    </xf>
    <xf numFmtId="0" fontId="26" fillId="0" borderId="0" xfId="0" applyNumberFormat="1" applyFont="1" applyFill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14" fontId="25" fillId="0" borderId="0" xfId="0" applyNumberFormat="1" applyFont="1" applyAlignment="1" applyProtection="1">
      <alignment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149"/>
  <sheetViews>
    <sheetView tabSelected="1" zoomScale="50" zoomScaleNormal="50" zoomScalePageLayoutView="0" workbookViewId="0" topLeftCell="B1">
      <selection activeCell="H49" sqref="H49"/>
    </sheetView>
  </sheetViews>
  <sheetFormatPr defaultColWidth="10.8515625" defaultRowHeight="15"/>
  <cols>
    <col min="1" max="1" width="19.28125" style="17" hidden="1" customWidth="1"/>
    <col min="2" max="2" width="16.28125" style="17" customWidth="1"/>
    <col min="3" max="3" width="16.7109375" style="17" customWidth="1"/>
    <col min="4" max="4" width="15.7109375" style="17" customWidth="1"/>
    <col min="5" max="5" width="18.421875" style="17" customWidth="1"/>
    <col min="6" max="6" width="40.421875" style="17" customWidth="1"/>
    <col min="7" max="7" width="31.7109375" style="18" customWidth="1"/>
    <col min="8" max="8" width="97.57421875" style="17" customWidth="1"/>
    <col min="9" max="9" width="87.140625" style="17" customWidth="1"/>
    <col min="10" max="10" width="17.421875" style="17" hidden="1" customWidth="1"/>
    <col min="11" max="20" width="10.8515625" style="17" hidden="1" customWidth="1"/>
    <col min="21" max="21" width="11.28125" style="17" hidden="1" customWidth="1"/>
    <col min="22" max="22" width="10.7109375" style="17" hidden="1" customWidth="1"/>
    <col min="23" max="23" width="10.28125" style="17" hidden="1" customWidth="1"/>
    <col min="24" max="24" width="21.7109375" style="17" hidden="1" customWidth="1"/>
    <col min="25" max="25" width="25.7109375" style="17" hidden="1" customWidth="1"/>
    <col min="26" max="26" width="16.421875" style="17" hidden="1" customWidth="1"/>
    <col min="27" max="27" width="19.421875" style="17" hidden="1" customWidth="1"/>
    <col min="28" max="28" width="19.140625" style="17" hidden="1" customWidth="1"/>
    <col min="29" max="29" width="22.28125" style="17" hidden="1" customWidth="1"/>
    <col min="30" max="30" width="19.7109375" style="17" hidden="1" customWidth="1"/>
    <col min="31" max="31" width="21.8515625" style="17" hidden="1" customWidth="1"/>
    <col min="32" max="32" width="20.8515625" style="17" hidden="1" customWidth="1"/>
    <col min="33" max="33" width="23.421875" style="17" hidden="1" customWidth="1"/>
    <col min="34" max="34" width="21.7109375" style="17" hidden="1" customWidth="1"/>
    <col min="35" max="35" width="23.28125" style="17" hidden="1" customWidth="1"/>
    <col min="36" max="36" width="24.57421875" style="17" hidden="1" customWidth="1"/>
    <col min="37" max="37" width="19.28125" style="17" hidden="1" customWidth="1"/>
    <col min="38" max="38" width="19.00390625" style="17" hidden="1" customWidth="1"/>
    <col min="39" max="39" width="19.421875" style="17" customWidth="1"/>
    <col min="40" max="40" width="21.7109375" style="17" customWidth="1"/>
    <col min="41" max="41" width="31.7109375" style="17" customWidth="1"/>
    <col min="42" max="42" width="16.57421875" style="17" customWidth="1"/>
    <col min="43" max="43" width="17.140625" style="17" customWidth="1"/>
    <col min="44" max="44" width="10.8515625" style="17" customWidth="1"/>
    <col min="45" max="45" width="15.7109375" style="17" customWidth="1"/>
    <col min="46" max="49" width="10.8515625" style="17" customWidth="1"/>
    <col min="50" max="50" width="14.7109375" style="17" customWidth="1"/>
    <col min="51" max="51" width="28.7109375" style="17" customWidth="1"/>
    <col min="52" max="16384" width="10.8515625" style="17" customWidth="1"/>
  </cols>
  <sheetData>
    <row r="1" ht="17.25" thickBot="1"/>
    <row r="2" spans="3:9" ht="16.5" customHeight="1">
      <c r="C2" s="19" t="s">
        <v>72</v>
      </c>
      <c r="D2" s="20"/>
      <c r="E2" s="20"/>
      <c r="F2" s="20"/>
      <c r="G2" s="20"/>
      <c r="H2" s="21"/>
      <c r="I2" s="22"/>
    </row>
    <row r="3" spans="3:9" ht="16.5" customHeight="1">
      <c r="C3" s="23"/>
      <c r="D3" s="24"/>
      <c r="E3" s="24"/>
      <c r="F3" s="24"/>
      <c r="G3" s="24"/>
      <c r="H3" s="25"/>
      <c r="I3" s="22"/>
    </row>
    <row r="4" spans="3:8" ht="16.5" customHeight="1">
      <c r="C4" s="23"/>
      <c r="D4" s="24"/>
      <c r="E4" s="24"/>
      <c r="F4" s="24"/>
      <c r="G4" s="24"/>
      <c r="H4" s="25"/>
    </row>
    <row r="5" spans="3:8" ht="16.5" customHeight="1">
      <c r="C5" s="23"/>
      <c r="D5" s="24"/>
      <c r="E5" s="24"/>
      <c r="F5" s="24"/>
      <c r="G5" s="24"/>
      <c r="H5" s="25"/>
    </row>
    <row r="6" spans="3:8" ht="16.5" customHeight="1">
      <c r="C6" s="23"/>
      <c r="D6" s="24"/>
      <c r="E6" s="24"/>
      <c r="F6" s="24"/>
      <c r="G6" s="24"/>
      <c r="H6" s="25"/>
    </row>
    <row r="7" spans="3:8" ht="16.5" customHeight="1">
      <c r="C7" s="23"/>
      <c r="D7" s="24"/>
      <c r="E7" s="24"/>
      <c r="F7" s="24"/>
      <c r="G7" s="24"/>
      <c r="H7" s="25"/>
    </row>
    <row r="8" spans="3:8" ht="16.5" customHeight="1" thickBot="1">
      <c r="C8" s="26"/>
      <c r="D8" s="27"/>
      <c r="E8" s="27"/>
      <c r="F8" s="27"/>
      <c r="G8" s="27"/>
      <c r="H8" s="28"/>
    </row>
    <row r="9" spans="3:8" ht="16.5" customHeight="1">
      <c r="C9" s="29"/>
      <c r="D9" s="29"/>
      <c r="E9" s="29"/>
      <c r="F9" s="29"/>
      <c r="G9" s="29"/>
      <c r="H9" s="29"/>
    </row>
    <row r="10" spans="3:8" ht="16.5" customHeight="1">
      <c r="C10" s="29"/>
      <c r="D10" s="29"/>
      <c r="E10" s="29"/>
      <c r="F10" s="29"/>
      <c r="G10" s="29"/>
      <c r="H10" s="29"/>
    </row>
    <row r="11" spans="3:8" ht="16.5" customHeight="1">
      <c r="C11" s="29"/>
      <c r="D11" s="29"/>
      <c r="E11" s="29"/>
      <c r="F11" s="29"/>
      <c r="G11" s="29"/>
      <c r="H11" s="29"/>
    </row>
    <row r="12" spans="3:8" ht="16.5" customHeight="1">
      <c r="C12" s="29"/>
      <c r="D12" s="29"/>
      <c r="E12" s="29"/>
      <c r="F12" s="29"/>
      <c r="G12" s="29"/>
      <c r="H12" s="29"/>
    </row>
    <row r="13" spans="1:29" ht="25.5" customHeight="1">
      <c r="A13" s="30"/>
      <c r="B13" s="31"/>
      <c r="C13" s="31"/>
      <c r="D13" s="31"/>
      <c r="E13" s="31"/>
      <c r="F13" s="31"/>
      <c r="H13" s="31"/>
      <c r="I13" s="32"/>
      <c r="J13" s="33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Y13" s="35"/>
      <c r="Z13" s="35"/>
      <c r="AA13" s="35"/>
      <c r="AB13" s="35"/>
      <c r="AC13" s="35"/>
    </row>
    <row r="14" spans="1:29" ht="31.5" customHeight="1">
      <c r="A14" s="30"/>
      <c r="B14" s="31"/>
      <c r="C14" s="31"/>
      <c r="D14" s="31"/>
      <c r="E14" s="31"/>
      <c r="F14" s="31"/>
      <c r="H14" s="31"/>
      <c r="I14" s="32"/>
      <c r="J14" s="36"/>
      <c r="K14" s="37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Y14" s="35"/>
      <c r="Z14" s="35"/>
      <c r="AA14" s="35"/>
      <c r="AB14" s="35"/>
      <c r="AC14" s="35"/>
    </row>
    <row r="15" spans="1:29" ht="30" customHeight="1">
      <c r="A15" s="30"/>
      <c r="B15" s="32"/>
      <c r="C15" s="32"/>
      <c r="D15" s="32"/>
      <c r="E15" s="32"/>
      <c r="F15" s="32"/>
      <c r="H15" s="32"/>
      <c r="I15" s="32"/>
      <c r="J15" s="36"/>
      <c r="K15" s="37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Y15" s="35"/>
      <c r="Z15" s="35"/>
      <c r="AA15" s="35"/>
      <c r="AB15" s="35"/>
      <c r="AC15" s="35"/>
    </row>
    <row r="16" spans="1:29" ht="30" customHeight="1">
      <c r="A16" s="30"/>
      <c r="B16" s="32"/>
      <c r="C16" s="32"/>
      <c r="D16" s="32"/>
      <c r="E16" s="32"/>
      <c r="F16" s="32"/>
      <c r="H16" s="32"/>
      <c r="I16" s="32"/>
      <c r="J16" s="36"/>
      <c r="K16" s="37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Y16" s="35"/>
      <c r="Z16" s="35"/>
      <c r="AA16" s="35"/>
      <c r="AB16" s="35"/>
      <c r="AC16" s="35"/>
    </row>
    <row r="17" spans="1:29" ht="30" customHeight="1" thickBot="1">
      <c r="A17" s="30"/>
      <c r="B17" s="32"/>
      <c r="C17" s="32"/>
      <c r="D17" s="32"/>
      <c r="E17" s="32"/>
      <c r="F17" s="32"/>
      <c r="H17" s="32"/>
      <c r="I17" s="32"/>
      <c r="J17" s="36"/>
      <c r="K17" s="37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Y17" s="35"/>
      <c r="Z17" s="35"/>
      <c r="AA17" s="35"/>
      <c r="AB17" s="35"/>
      <c r="AC17" s="35"/>
    </row>
    <row r="18" spans="1:29" ht="30" customHeight="1" hidden="1">
      <c r="A18" s="30"/>
      <c r="B18" s="32"/>
      <c r="C18" s="32"/>
      <c r="D18" s="32"/>
      <c r="E18" s="32"/>
      <c r="F18" s="32"/>
      <c r="H18" s="32"/>
      <c r="I18" s="32"/>
      <c r="J18" s="36"/>
      <c r="K18" s="37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Y18" s="35"/>
      <c r="Z18" s="35"/>
      <c r="AA18" s="35"/>
      <c r="AB18" s="35"/>
      <c r="AC18" s="35"/>
    </row>
    <row r="19" spans="1:29" ht="44.25" customHeight="1" hidden="1">
      <c r="A19" s="30"/>
      <c r="B19" s="38"/>
      <c r="C19" s="39"/>
      <c r="D19" s="39"/>
      <c r="E19" s="39"/>
      <c r="F19" s="39"/>
      <c r="H19" s="39"/>
      <c r="I19" s="39"/>
      <c r="J19" s="39"/>
      <c r="K19" s="37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Y19" s="35"/>
      <c r="Z19" s="35"/>
      <c r="AA19" s="35"/>
      <c r="AB19" s="35"/>
      <c r="AC19" s="35"/>
    </row>
    <row r="20" spans="1:38" ht="30" customHeight="1" hidden="1">
      <c r="A20" s="30"/>
      <c r="B20" s="38"/>
      <c r="C20" s="36"/>
      <c r="D20" s="36"/>
      <c r="E20" s="36"/>
      <c r="F20" s="36"/>
      <c r="H20" s="36"/>
      <c r="I20" s="36"/>
      <c r="J20" s="36"/>
      <c r="K20" s="37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Y20" s="35"/>
      <c r="Z20" s="35"/>
      <c r="AA20" s="35"/>
      <c r="AB20" s="35"/>
      <c r="AC20" s="35"/>
      <c r="AH20" s="40"/>
      <c r="AL20" s="41" t="s">
        <v>55</v>
      </c>
    </row>
    <row r="21" spans="1:38" ht="30" customHeight="1" hidden="1">
      <c r="A21" s="30"/>
      <c r="B21" s="42"/>
      <c r="C21" s="43"/>
      <c r="D21" s="44"/>
      <c r="E21" s="44"/>
      <c r="F21" s="44"/>
      <c r="H21" s="44"/>
      <c r="I21" s="44"/>
      <c r="J21" s="44"/>
      <c r="K21" s="37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Y21" s="35"/>
      <c r="Z21" s="35"/>
      <c r="AA21" s="35"/>
      <c r="AB21" s="35"/>
      <c r="AC21" s="35"/>
      <c r="AH21" s="40"/>
      <c r="AL21" s="41" t="s">
        <v>56</v>
      </c>
    </row>
    <row r="22" spans="1:38" ht="30" customHeight="1" hidden="1">
      <c r="A22" s="45"/>
      <c r="B22" s="45"/>
      <c r="C22" s="45"/>
      <c r="D22" s="45"/>
      <c r="E22" s="45"/>
      <c r="F22" s="45"/>
      <c r="H22" s="45"/>
      <c r="I22" s="45"/>
      <c r="J22" s="45"/>
      <c r="K22" s="4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Y22" s="35"/>
      <c r="Z22" s="35"/>
      <c r="AA22" s="35"/>
      <c r="AB22" s="35"/>
      <c r="AC22" s="35"/>
      <c r="AH22" s="41" t="s">
        <v>42</v>
      </c>
      <c r="AL22" s="41" t="s">
        <v>57</v>
      </c>
    </row>
    <row r="23" spans="1:38" ht="30" customHeight="1" hidden="1">
      <c r="A23" s="45"/>
      <c r="B23" s="45"/>
      <c r="C23" s="45"/>
      <c r="D23" s="45"/>
      <c r="E23" s="45"/>
      <c r="F23" s="46" t="s">
        <v>70</v>
      </c>
      <c r="H23" s="46"/>
      <c r="I23" s="45"/>
      <c r="J23" s="46" t="s">
        <v>48</v>
      </c>
      <c r="K23" s="4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Y23" s="35"/>
      <c r="Z23" s="35"/>
      <c r="AA23" s="35"/>
      <c r="AB23" s="35"/>
      <c r="AC23" s="35"/>
      <c r="AH23" s="41" t="s">
        <v>53</v>
      </c>
      <c r="AL23" s="41" t="s">
        <v>58</v>
      </c>
    </row>
    <row r="24" spans="1:38" ht="30" customHeight="1" hidden="1">
      <c r="A24" s="45"/>
      <c r="B24" s="45"/>
      <c r="C24" s="45"/>
      <c r="D24" s="45"/>
      <c r="E24" s="45"/>
      <c r="F24" s="47" t="s">
        <v>64</v>
      </c>
      <c r="H24" s="47"/>
      <c r="I24" s="48"/>
      <c r="J24" s="47" t="s">
        <v>50</v>
      </c>
      <c r="K24" s="48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Y24" s="35"/>
      <c r="Z24" s="35"/>
      <c r="AA24" s="35"/>
      <c r="AB24" s="35"/>
      <c r="AC24" s="35"/>
      <c r="AH24" s="41" t="s">
        <v>43</v>
      </c>
      <c r="AL24" s="41" t="s">
        <v>59</v>
      </c>
    </row>
    <row r="25" spans="1:41" ht="30" customHeight="1" hidden="1">
      <c r="A25" s="45"/>
      <c r="B25" s="45"/>
      <c r="C25" s="45"/>
      <c r="D25" s="45"/>
      <c r="E25" s="45"/>
      <c r="F25" s="47" t="s">
        <v>63</v>
      </c>
      <c r="H25" s="47"/>
      <c r="I25" s="48"/>
      <c r="J25" s="47" t="s">
        <v>31</v>
      </c>
      <c r="K25" s="48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Y25" s="35"/>
      <c r="Z25" s="35"/>
      <c r="AA25" s="35"/>
      <c r="AB25" s="35"/>
      <c r="AC25" s="35"/>
      <c r="AG25" s="41" t="s">
        <v>35</v>
      </c>
      <c r="AH25" s="41" t="s">
        <v>44</v>
      </c>
      <c r="AI25" s="41" t="s">
        <v>38</v>
      </c>
      <c r="AL25" s="41" t="s">
        <v>60</v>
      </c>
      <c r="AO25" s="41" t="s">
        <v>34</v>
      </c>
    </row>
    <row r="26" spans="1:41" ht="22.5" customHeight="1" hidden="1">
      <c r="A26" s="49"/>
      <c r="B26" s="49"/>
      <c r="C26" s="50"/>
      <c r="D26" s="50"/>
      <c r="E26" s="50"/>
      <c r="F26" s="51" t="s">
        <v>62</v>
      </c>
      <c r="H26" s="51"/>
      <c r="I26" s="50"/>
      <c r="J26" s="41" t="s">
        <v>30</v>
      </c>
      <c r="Z26" s="41" t="s">
        <v>28</v>
      </c>
      <c r="AB26" s="41" t="s">
        <v>28</v>
      </c>
      <c r="AD26" s="41" t="s">
        <v>45</v>
      </c>
      <c r="AG26" s="41" t="s">
        <v>37</v>
      </c>
      <c r="AH26" s="41" t="s">
        <v>51</v>
      </c>
      <c r="AI26" s="41" t="s">
        <v>39</v>
      </c>
      <c r="AJ26" s="41" t="s">
        <v>40</v>
      </c>
      <c r="AL26" s="41" t="s">
        <v>61</v>
      </c>
      <c r="AO26" s="41" t="s">
        <v>33</v>
      </c>
    </row>
    <row r="27" spans="1:41" ht="22.5" customHeight="1" hidden="1" thickBot="1">
      <c r="A27" s="52"/>
      <c r="C27" s="53"/>
      <c r="F27" s="41" t="s">
        <v>65</v>
      </c>
      <c r="H27" s="41"/>
      <c r="J27" s="41" t="s">
        <v>49</v>
      </c>
      <c r="Z27" s="41" t="s">
        <v>29</v>
      </c>
      <c r="AB27" s="41" t="s">
        <v>29</v>
      </c>
      <c r="AD27" s="41" t="s">
        <v>46</v>
      </c>
      <c r="AG27" s="41" t="s">
        <v>36</v>
      </c>
      <c r="AH27" s="41" t="s">
        <v>52</v>
      </c>
      <c r="AI27" s="41" t="s">
        <v>47</v>
      </c>
      <c r="AJ27" s="41" t="s">
        <v>41</v>
      </c>
      <c r="AL27" s="41" t="s">
        <v>54</v>
      </c>
      <c r="AO27" s="41" t="s">
        <v>32</v>
      </c>
    </row>
    <row r="28" spans="1:254" s="78" customFormat="1" ht="42.75" customHeight="1" thickBot="1">
      <c r="A28" s="54" t="s">
        <v>0</v>
      </c>
      <c r="B28" s="55" t="s">
        <v>1</v>
      </c>
      <c r="C28" s="56" t="s">
        <v>2</v>
      </c>
      <c r="D28" s="57" t="s">
        <v>3</v>
      </c>
      <c r="E28" s="58" t="s">
        <v>4</v>
      </c>
      <c r="F28" s="59" t="s">
        <v>69</v>
      </c>
      <c r="G28" s="60" t="s">
        <v>66</v>
      </c>
      <c r="H28" s="61" t="s">
        <v>68</v>
      </c>
      <c r="I28" s="57" t="s">
        <v>5</v>
      </c>
      <c r="J28" s="62" t="s">
        <v>6</v>
      </c>
      <c r="K28" s="63" t="s">
        <v>7</v>
      </c>
      <c r="L28" s="63"/>
      <c r="M28" s="63"/>
      <c r="N28" s="63"/>
      <c r="O28" s="63"/>
      <c r="P28" s="63"/>
      <c r="Q28" s="64" t="s">
        <v>8</v>
      </c>
      <c r="R28" s="64"/>
      <c r="S28" s="64"/>
      <c r="T28" s="64"/>
      <c r="U28" s="64"/>
      <c r="V28" s="64"/>
      <c r="W28" s="64"/>
      <c r="X28" s="65" t="s">
        <v>26</v>
      </c>
      <c r="Y28" s="66" t="s">
        <v>9</v>
      </c>
      <c r="Z28" s="66" t="s">
        <v>10</v>
      </c>
      <c r="AA28" s="67" t="s">
        <v>11</v>
      </c>
      <c r="AB28" s="68" t="s">
        <v>12</v>
      </c>
      <c r="AC28" s="65" t="s">
        <v>13</v>
      </c>
      <c r="AD28" s="65" t="s">
        <v>14</v>
      </c>
      <c r="AE28" s="65" t="s">
        <v>15</v>
      </c>
      <c r="AF28" s="65" t="s">
        <v>16</v>
      </c>
      <c r="AG28" s="68" t="s">
        <v>17</v>
      </c>
      <c r="AH28" s="65" t="s">
        <v>18</v>
      </c>
      <c r="AI28" s="68" t="s">
        <v>19</v>
      </c>
      <c r="AJ28" s="68" t="s">
        <v>20</v>
      </c>
      <c r="AK28" s="65" t="s">
        <v>23</v>
      </c>
      <c r="AL28" s="69" t="s">
        <v>25</v>
      </c>
      <c r="AM28" s="70" t="s">
        <v>24</v>
      </c>
      <c r="AN28" s="71" t="s">
        <v>21</v>
      </c>
      <c r="AO28" s="70" t="s">
        <v>22</v>
      </c>
      <c r="AP28" s="70" t="s">
        <v>67</v>
      </c>
      <c r="AQ28" s="70" t="s">
        <v>71</v>
      </c>
      <c r="AR28" s="72"/>
      <c r="AS28" s="73"/>
      <c r="AT28" s="73"/>
      <c r="AU28" s="73"/>
      <c r="AV28" s="74"/>
      <c r="AW28" s="73"/>
      <c r="AX28" s="75"/>
      <c r="AY28" s="73"/>
      <c r="AZ28" s="76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103" s="91" customFormat="1" ht="49.5" customHeight="1" thickBot="1">
      <c r="A29" s="54"/>
      <c r="B29" s="55"/>
      <c r="C29" s="80"/>
      <c r="D29" s="57"/>
      <c r="E29" s="58"/>
      <c r="F29" s="81"/>
      <c r="G29" s="82"/>
      <c r="H29" s="83"/>
      <c r="I29" s="57"/>
      <c r="J29" s="62"/>
      <c r="K29" s="84">
        <v>1</v>
      </c>
      <c r="L29" s="84">
        <v>2</v>
      </c>
      <c r="M29" s="84">
        <v>3</v>
      </c>
      <c r="N29" s="84">
        <v>4</v>
      </c>
      <c r="O29" s="84">
        <v>5</v>
      </c>
      <c r="P29" s="84">
        <v>6</v>
      </c>
      <c r="Q29" s="85">
        <v>1</v>
      </c>
      <c r="R29" s="85">
        <v>2</v>
      </c>
      <c r="S29" s="85">
        <v>3</v>
      </c>
      <c r="T29" s="85">
        <v>4</v>
      </c>
      <c r="U29" s="85">
        <v>5</v>
      </c>
      <c r="V29" s="85">
        <v>6</v>
      </c>
      <c r="W29" s="85">
        <v>7</v>
      </c>
      <c r="X29" s="65"/>
      <c r="Y29" s="66"/>
      <c r="Z29" s="66"/>
      <c r="AA29" s="66"/>
      <c r="AB29" s="68"/>
      <c r="AC29" s="68"/>
      <c r="AD29" s="65"/>
      <c r="AE29" s="65"/>
      <c r="AF29" s="65"/>
      <c r="AG29" s="65"/>
      <c r="AH29" s="65"/>
      <c r="AI29" s="65"/>
      <c r="AJ29" s="65"/>
      <c r="AK29" s="65"/>
      <c r="AL29" s="69"/>
      <c r="AM29" s="86"/>
      <c r="AN29" s="87"/>
      <c r="AO29" s="87"/>
      <c r="AP29" s="86"/>
      <c r="AQ29" s="86"/>
      <c r="AR29" s="72"/>
      <c r="AS29" s="72"/>
      <c r="AT29" s="73"/>
      <c r="AU29" s="73"/>
      <c r="AV29" s="73"/>
      <c r="AW29" s="73"/>
      <c r="AX29" s="73"/>
      <c r="AY29" s="73"/>
      <c r="AZ29" s="88"/>
      <c r="BA29" s="89"/>
      <c r="BB29" s="89"/>
      <c r="BC29" s="89"/>
      <c r="BD29" s="89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</row>
    <row r="30" spans="1:56" s="99" customFormat="1" ht="15" customHeight="1">
      <c r="A30" s="92"/>
      <c r="B30" s="5"/>
      <c r="C30" s="4"/>
      <c r="D30" s="4"/>
      <c r="E30" s="4"/>
      <c r="F30" s="4"/>
      <c r="G30" s="10"/>
      <c r="H30" s="4"/>
      <c r="I30" s="4"/>
      <c r="J30" s="3"/>
      <c r="K30" s="4"/>
      <c r="L30" s="4"/>
      <c r="M30" s="4"/>
      <c r="N30" s="4"/>
      <c r="O30" s="4"/>
      <c r="P30" s="4"/>
      <c r="Q30" s="6"/>
      <c r="R30" s="6"/>
      <c r="S30" s="6"/>
      <c r="T30" s="6"/>
      <c r="U30" s="6"/>
      <c r="V30" s="6"/>
      <c r="W30" s="6"/>
      <c r="X30" s="1"/>
      <c r="Y30" s="6"/>
      <c r="Z30" s="6"/>
      <c r="AA30" s="6"/>
      <c r="AB30" s="4"/>
      <c r="AC30" s="4"/>
      <c r="AD30" s="1"/>
      <c r="AE30" s="1"/>
      <c r="AF30" s="1"/>
      <c r="AG30" s="1"/>
      <c r="AH30" s="1"/>
      <c r="AI30" s="1"/>
      <c r="AJ30" s="1"/>
      <c r="AK30" s="7"/>
      <c r="AL30" s="8"/>
      <c r="AM30" s="7"/>
      <c r="AN30" s="1"/>
      <c r="AO30" s="9"/>
      <c r="AP30" s="10"/>
      <c r="AQ30" s="10"/>
      <c r="AR30" s="92"/>
      <c r="AS30" s="92"/>
      <c r="AT30" s="95"/>
      <c r="AU30" s="95"/>
      <c r="AV30" s="95"/>
      <c r="AW30" s="95"/>
      <c r="AX30" s="95"/>
      <c r="AY30" s="95"/>
      <c r="AZ30" s="98"/>
      <c r="BA30" s="98"/>
      <c r="BB30" s="98"/>
      <c r="BC30" s="98"/>
      <c r="BD30" s="98"/>
    </row>
    <row r="31" spans="1:56" s="99" customFormat="1" ht="15" customHeight="1">
      <c r="A31" s="92"/>
      <c r="B31" s="5"/>
      <c r="C31" s="4"/>
      <c r="D31" s="4"/>
      <c r="E31" s="4"/>
      <c r="F31" s="4"/>
      <c r="G31" s="10"/>
      <c r="H31" s="4"/>
      <c r="I31" s="4"/>
      <c r="J31" s="3"/>
      <c r="K31" s="4"/>
      <c r="L31" s="4"/>
      <c r="M31" s="4"/>
      <c r="N31" s="4"/>
      <c r="O31" s="4"/>
      <c r="P31" s="4"/>
      <c r="Q31" s="6"/>
      <c r="R31" s="6"/>
      <c r="S31" s="6"/>
      <c r="T31" s="6"/>
      <c r="U31" s="6"/>
      <c r="V31" s="6"/>
      <c r="W31" s="6"/>
      <c r="X31" s="1"/>
      <c r="Y31" s="6"/>
      <c r="Z31" s="6"/>
      <c r="AA31" s="6"/>
      <c r="AB31" s="4"/>
      <c r="AC31" s="4"/>
      <c r="AD31" s="1"/>
      <c r="AE31" s="1"/>
      <c r="AF31" s="1"/>
      <c r="AG31" s="1"/>
      <c r="AH31" s="1"/>
      <c r="AI31" s="1"/>
      <c r="AJ31" s="1"/>
      <c r="AK31" s="7"/>
      <c r="AL31" s="8"/>
      <c r="AM31" s="7"/>
      <c r="AN31" s="1"/>
      <c r="AO31" s="9"/>
      <c r="AP31" s="10"/>
      <c r="AQ31" s="10"/>
      <c r="AR31" s="92"/>
      <c r="AS31" s="92"/>
      <c r="AT31" s="95"/>
      <c r="AU31" s="95"/>
      <c r="AV31" s="95"/>
      <c r="AW31" s="95"/>
      <c r="AX31" s="95"/>
      <c r="AY31" s="95"/>
      <c r="AZ31" s="98"/>
      <c r="BA31" s="98"/>
      <c r="BB31" s="98"/>
      <c r="BC31" s="98"/>
      <c r="BD31" s="98"/>
    </row>
    <row r="32" spans="1:56" s="99" customFormat="1" ht="15" customHeight="1">
      <c r="A32" s="92"/>
      <c r="B32" s="5"/>
      <c r="C32" s="4"/>
      <c r="D32" s="4"/>
      <c r="E32" s="4"/>
      <c r="F32" s="4"/>
      <c r="G32" s="10"/>
      <c r="H32" s="4"/>
      <c r="I32" s="4"/>
      <c r="J32" s="3"/>
      <c r="K32" s="4"/>
      <c r="L32" s="4"/>
      <c r="M32" s="4"/>
      <c r="N32" s="4"/>
      <c r="O32" s="4"/>
      <c r="P32" s="4"/>
      <c r="Q32" s="6"/>
      <c r="R32" s="6"/>
      <c r="S32" s="6"/>
      <c r="T32" s="6"/>
      <c r="U32" s="6"/>
      <c r="V32" s="6"/>
      <c r="W32" s="6"/>
      <c r="X32" s="1"/>
      <c r="Y32" s="6"/>
      <c r="Z32" s="6"/>
      <c r="AA32" s="6"/>
      <c r="AB32" s="4"/>
      <c r="AC32" s="4"/>
      <c r="AD32" s="1"/>
      <c r="AE32" s="1"/>
      <c r="AF32" s="1"/>
      <c r="AG32" s="1"/>
      <c r="AH32" s="1"/>
      <c r="AI32" s="1"/>
      <c r="AJ32" s="1"/>
      <c r="AK32" s="7"/>
      <c r="AL32" s="8"/>
      <c r="AM32" s="7"/>
      <c r="AN32" s="1"/>
      <c r="AO32" s="9"/>
      <c r="AP32" s="10"/>
      <c r="AQ32" s="10"/>
      <c r="AR32" s="92"/>
      <c r="AS32" s="92"/>
      <c r="AT32" s="95"/>
      <c r="AU32" s="95"/>
      <c r="AV32" s="95"/>
      <c r="AW32" s="95"/>
      <c r="AX32" s="95"/>
      <c r="AY32" s="95"/>
      <c r="AZ32" s="98"/>
      <c r="BA32" s="98"/>
      <c r="BB32" s="98"/>
      <c r="BC32" s="98"/>
      <c r="BD32" s="98"/>
    </row>
    <row r="33" spans="1:56" s="99" customFormat="1" ht="15" customHeight="1">
      <c r="A33" s="92"/>
      <c r="B33" s="5"/>
      <c r="C33" s="4"/>
      <c r="D33" s="4"/>
      <c r="E33" s="4"/>
      <c r="F33" s="4"/>
      <c r="G33" s="10"/>
      <c r="H33" s="4"/>
      <c r="I33" s="4"/>
      <c r="J33" s="3"/>
      <c r="K33" s="4"/>
      <c r="L33" s="4"/>
      <c r="M33" s="4"/>
      <c r="N33" s="4"/>
      <c r="O33" s="4"/>
      <c r="P33" s="4"/>
      <c r="Q33" s="6"/>
      <c r="R33" s="6"/>
      <c r="S33" s="6"/>
      <c r="T33" s="6"/>
      <c r="U33" s="6"/>
      <c r="V33" s="6"/>
      <c r="W33" s="6"/>
      <c r="X33" s="1"/>
      <c r="Y33" s="6"/>
      <c r="Z33" s="6"/>
      <c r="AA33" s="6"/>
      <c r="AB33" s="4"/>
      <c r="AC33" s="4"/>
      <c r="AD33" s="1"/>
      <c r="AE33" s="1"/>
      <c r="AF33" s="1"/>
      <c r="AG33" s="1"/>
      <c r="AH33" s="1"/>
      <c r="AI33" s="1"/>
      <c r="AJ33" s="1"/>
      <c r="AK33" s="7"/>
      <c r="AL33" s="8"/>
      <c r="AM33" s="7"/>
      <c r="AN33" s="1"/>
      <c r="AO33" s="9"/>
      <c r="AP33" s="10"/>
      <c r="AQ33" s="10"/>
      <c r="AR33" s="92"/>
      <c r="AS33" s="92"/>
      <c r="AT33" s="95"/>
      <c r="AU33" s="95"/>
      <c r="AV33" s="95"/>
      <c r="AW33" s="95"/>
      <c r="AX33" s="95"/>
      <c r="AY33" s="95"/>
      <c r="AZ33" s="98"/>
      <c r="BA33" s="98"/>
      <c r="BB33" s="98"/>
      <c r="BC33" s="98"/>
      <c r="BD33" s="98"/>
    </row>
    <row r="34" spans="1:56" s="99" customFormat="1" ht="15" customHeight="1">
      <c r="A34" s="92"/>
      <c r="B34" s="5"/>
      <c r="C34" s="4"/>
      <c r="D34" s="4"/>
      <c r="E34" s="4"/>
      <c r="F34" s="4"/>
      <c r="G34" s="10"/>
      <c r="H34" s="4"/>
      <c r="I34" s="4"/>
      <c r="J34" s="3"/>
      <c r="K34" s="4"/>
      <c r="L34" s="4"/>
      <c r="M34" s="4"/>
      <c r="N34" s="4"/>
      <c r="O34" s="4"/>
      <c r="P34" s="4"/>
      <c r="Q34" s="6"/>
      <c r="R34" s="6"/>
      <c r="S34" s="6"/>
      <c r="T34" s="6"/>
      <c r="U34" s="6"/>
      <c r="V34" s="6"/>
      <c r="W34" s="6"/>
      <c r="X34" s="1"/>
      <c r="Y34" s="6"/>
      <c r="Z34" s="6"/>
      <c r="AA34" s="6"/>
      <c r="AB34" s="4"/>
      <c r="AC34" s="4"/>
      <c r="AD34" s="1"/>
      <c r="AE34" s="1"/>
      <c r="AF34" s="1"/>
      <c r="AG34" s="1"/>
      <c r="AH34" s="1"/>
      <c r="AI34" s="1"/>
      <c r="AJ34" s="1"/>
      <c r="AK34" s="7"/>
      <c r="AL34" s="8"/>
      <c r="AM34" s="7"/>
      <c r="AN34" s="1"/>
      <c r="AO34" s="9"/>
      <c r="AP34" s="10"/>
      <c r="AQ34" s="10"/>
      <c r="AR34" s="92"/>
      <c r="AS34" s="92"/>
      <c r="AT34" s="95"/>
      <c r="AU34" s="95"/>
      <c r="AV34" s="95"/>
      <c r="AW34" s="95"/>
      <c r="AX34" s="95"/>
      <c r="AY34" s="95"/>
      <c r="AZ34" s="98"/>
      <c r="BA34" s="98"/>
      <c r="BB34" s="98"/>
      <c r="BC34" s="98"/>
      <c r="BD34" s="98"/>
    </row>
    <row r="35" spans="1:56" s="99" customFormat="1" ht="15" customHeight="1">
      <c r="A35" s="92"/>
      <c r="B35" s="5"/>
      <c r="C35" s="4"/>
      <c r="D35" s="4"/>
      <c r="E35" s="4"/>
      <c r="F35" s="4"/>
      <c r="G35" s="10"/>
      <c r="H35" s="4"/>
      <c r="I35" s="4"/>
      <c r="J35" s="3"/>
      <c r="K35" s="4"/>
      <c r="L35" s="4"/>
      <c r="M35" s="4"/>
      <c r="N35" s="4"/>
      <c r="O35" s="4"/>
      <c r="P35" s="4"/>
      <c r="Q35" s="6"/>
      <c r="R35" s="6"/>
      <c r="S35" s="6"/>
      <c r="T35" s="6"/>
      <c r="U35" s="6"/>
      <c r="V35" s="6"/>
      <c r="W35" s="6"/>
      <c r="X35" s="1"/>
      <c r="Y35" s="6"/>
      <c r="Z35" s="6"/>
      <c r="AA35" s="6"/>
      <c r="AB35" s="4"/>
      <c r="AC35" s="4"/>
      <c r="AD35" s="1"/>
      <c r="AE35" s="1"/>
      <c r="AF35" s="1"/>
      <c r="AG35" s="1"/>
      <c r="AH35" s="1"/>
      <c r="AI35" s="1"/>
      <c r="AJ35" s="1"/>
      <c r="AK35" s="7"/>
      <c r="AL35" s="8"/>
      <c r="AM35" s="7"/>
      <c r="AN35" s="1"/>
      <c r="AO35" s="9"/>
      <c r="AP35" s="10"/>
      <c r="AQ35" s="10"/>
      <c r="AR35" s="92"/>
      <c r="AS35" s="92"/>
      <c r="AT35" s="95"/>
      <c r="AU35" s="95"/>
      <c r="AV35" s="95"/>
      <c r="AW35" s="95"/>
      <c r="AX35" s="95"/>
      <c r="AY35" s="95"/>
      <c r="AZ35" s="98"/>
      <c r="BA35" s="98"/>
      <c r="BB35" s="98"/>
      <c r="BC35" s="98"/>
      <c r="BD35" s="98"/>
    </row>
    <row r="36" spans="1:56" s="99" customFormat="1" ht="15" customHeight="1">
      <c r="A36" s="92"/>
      <c r="B36" s="5"/>
      <c r="C36" s="4"/>
      <c r="D36" s="4"/>
      <c r="E36" s="4"/>
      <c r="F36" s="4"/>
      <c r="G36" s="10"/>
      <c r="H36" s="4"/>
      <c r="I36" s="4"/>
      <c r="J36" s="3"/>
      <c r="K36" s="4"/>
      <c r="L36" s="4"/>
      <c r="M36" s="4"/>
      <c r="N36" s="4"/>
      <c r="O36" s="4"/>
      <c r="P36" s="4"/>
      <c r="Q36" s="6"/>
      <c r="R36" s="6"/>
      <c r="S36" s="6"/>
      <c r="T36" s="6"/>
      <c r="U36" s="6"/>
      <c r="V36" s="6"/>
      <c r="W36" s="6"/>
      <c r="X36" s="1"/>
      <c r="Y36" s="6"/>
      <c r="Z36" s="6"/>
      <c r="AA36" s="6"/>
      <c r="AB36" s="4"/>
      <c r="AC36" s="4"/>
      <c r="AD36" s="1"/>
      <c r="AE36" s="1"/>
      <c r="AF36" s="1"/>
      <c r="AG36" s="1"/>
      <c r="AH36" s="1"/>
      <c r="AI36" s="1"/>
      <c r="AJ36" s="1"/>
      <c r="AK36" s="7"/>
      <c r="AL36" s="8"/>
      <c r="AM36" s="7"/>
      <c r="AN36" s="1"/>
      <c r="AO36" s="9"/>
      <c r="AP36" s="10"/>
      <c r="AQ36" s="10"/>
      <c r="AR36" s="92"/>
      <c r="AS36" s="92"/>
      <c r="AT36" s="95"/>
      <c r="AU36" s="95"/>
      <c r="AV36" s="95"/>
      <c r="AW36" s="95"/>
      <c r="AX36" s="95"/>
      <c r="AY36" s="95"/>
      <c r="AZ36" s="98"/>
      <c r="BA36" s="98"/>
      <c r="BB36" s="98"/>
      <c r="BC36" s="98"/>
      <c r="BD36" s="98"/>
    </row>
    <row r="37" spans="1:43" s="101" customFormat="1" ht="15">
      <c r="A37" s="100"/>
      <c r="B37" s="11"/>
      <c r="C37" s="2" t="s">
        <v>27</v>
      </c>
      <c r="D37" s="2"/>
      <c r="E37" s="2"/>
      <c r="F37" s="4"/>
      <c r="G37" s="13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"/>
      <c r="Z37" s="6"/>
      <c r="AA37" s="2"/>
      <c r="AB37" s="4"/>
      <c r="AC37" s="2"/>
      <c r="AD37" s="1"/>
      <c r="AE37" s="2"/>
      <c r="AF37" s="2"/>
      <c r="AG37" s="1"/>
      <c r="AH37" s="1"/>
      <c r="AI37" s="1"/>
      <c r="AJ37" s="1"/>
      <c r="AK37" s="2"/>
      <c r="AL37" s="8"/>
      <c r="AM37" s="2"/>
      <c r="AN37" s="2"/>
      <c r="AO37" s="9"/>
      <c r="AP37" s="13"/>
      <c r="AQ37" s="13"/>
    </row>
    <row r="38" spans="1:43" s="101" customFormat="1" ht="15">
      <c r="A38" s="100"/>
      <c r="B38" s="11"/>
      <c r="C38" s="2"/>
      <c r="D38" s="2"/>
      <c r="E38" s="2"/>
      <c r="F38" s="4"/>
      <c r="G38" s="13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6"/>
      <c r="AA38" s="2"/>
      <c r="AB38" s="4"/>
      <c r="AC38" s="2"/>
      <c r="AD38" s="1"/>
      <c r="AE38" s="2"/>
      <c r="AF38" s="2"/>
      <c r="AG38" s="1"/>
      <c r="AH38" s="1"/>
      <c r="AI38" s="1"/>
      <c r="AJ38" s="1"/>
      <c r="AK38" s="2"/>
      <c r="AL38" s="8"/>
      <c r="AM38" s="2"/>
      <c r="AN38" s="2"/>
      <c r="AO38" s="9"/>
      <c r="AP38" s="13"/>
      <c r="AQ38" s="13"/>
    </row>
    <row r="39" spans="1:43" s="101" customFormat="1" ht="15">
      <c r="A39" s="100"/>
      <c r="B39" s="11"/>
      <c r="C39" s="2"/>
      <c r="D39" s="2"/>
      <c r="E39" s="2"/>
      <c r="F39" s="4"/>
      <c r="G39" s="13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6"/>
      <c r="AA39" s="2"/>
      <c r="AB39" s="4"/>
      <c r="AC39" s="2"/>
      <c r="AD39" s="1"/>
      <c r="AE39" s="2"/>
      <c r="AF39" s="2"/>
      <c r="AG39" s="1"/>
      <c r="AH39" s="1"/>
      <c r="AI39" s="1"/>
      <c r="AJ39" s="1"/>
      <c r="AK39" s="2"/>
      <c r="AL39" s="8"/>
      <c r="AM39" s="2"/>
      <c r="AN39" s="2"/>
      <c r="AO39" s="9"/>
      <c r="AP39" s="13"/>
      <c r="AQ39" s="13"/>
    </row>
    <row r="40" spans="1:43" s="101" customFormat="1" ht="15">
      <c r="A40" s="100"/>
      <c r="B40" s="11"/>
      <c r="C40" s="2"/>
      <c r="D40" s="2"/>
      <c r="E40" s="2"/>
      <c r="F40" s="4"/>
      <c r="G40" s="13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6"/>
      <c r="AA40" s="2"/>
      <c r="AB40" s="4"/>
      <c r="AC40" s="2"/>
      <c r="AD40" s="1"/>
      <c r="AE40" s="2"/>
      <c r="AF40" s="2"/>
      <c r="AG40" s="1"/>
      <c r="AH40" s="1"/>
      <c r="AI40" s="1"/>
      <c r="AJ40" s="1"/>
      <c r="AK40" s="2"/>
      <c r="AL40" s="8"/>
      <c r="AM40" s="2"/>
      <c r="AN40" s="2"/>
      <c r="AO40" s="9"/>
      <c r="AP40" s="13"/>
      <c r="AQ40" s="13"/>
    </row>
    <row r="41" spans="1:43" s="101" customFormat="1" ht="15" customHeight="1">
      <c r="A41" s="100"/>
      <c r="B41" s="11"/>
      <c r="C41" s="2"/>
      <c r="D41" s="2"/>
      <c r="E41" s="2"/>
      <c r="F41" s="4"/>
      <c r="G41" s="13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6"/>
      <c r="AA41" s="2"/>
      <c r="AB41" s="4"/>
      <c r="AC41" s="2"/>
      <c r="AD41" s="1"/>
      <c r="AE41" s="2"/>
      <c r="AF41" s="2"/>
      <c r="AG41" s="1"/>
      <c r="AH41" s="1"/>
      <c r="AI41" s="1"/>
      <c r="AJ41" s="1"/>
      <c r="AK41" s="2"/>
      <c r="AL41" s="8"/>
      <c r="AM41" s="2"/>
      <c r="AN41" s="2"/>
      <c r="AO41" s="9"/>
      <c r="AP41" s="13"/>
      <c r="AQ41" s="13"/>
    </row>
    <row r="42" spans="1:43" s="101" customFormat="1" ht="15" customHeight="1">
      <c r="A42" s="100"/>
      <c r="B42" s="11"/>
      <c r="C42" s="2"/>
      <c r="D42" s="2"/>
      <c r="E42" s="2"/>
      <c r="F42" s="4"/>
      <c r="G42" s="13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6"/>
      <c r="AA42" s="2"/>
      <c r="AB42" s="4"/>
      <c r="AC42" s="2"/>
      <c r="AD42" s="1"/>
      <c r="AE42" s="2"/>
      <c r="AF42" s="2"/>
      <c r="AG42" s="1"/>
      <c r="AH42" s="1"/>
      <c r="AI42" s="1"/>
      <c r="AJ42" s="1"/>
      <c r="AK42" s="2"/>
      <c r="AL42" s="8"/>
      <c r="AM42" s="2"/>
      <c r="AN42" s="2"/>
      <c r="AO42" s="9"/>
      <c r="AP42" s="13"/>
      <c r="AQ42" s="13"/>
    </row>
    <row r="43" spans="1:43" s="101" customFormat="1" ht="15" customHeight="1">
      <c r="A43" s="100"/>
      <c r="B43" s="11"/>
      <c r="C43" s="2"/>
      <c r="D43" s="2"/>
      <c r="E43" s="2"/>
      <c r="F43" s="4"/>
      <c r="G43" s="13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6"/>
      <c r="AA43" s="2"/>
      <c r="AB43" s="4"/>
      <c r="AC43" s="2"/>
      <c r="AD43" s="1"/>
      <c r="AE43" s="2"/>
      <c r="AF43" s="2"/>
      <c r="AG43" s="1"/>
      <c r="AH43" s="1"/>
      <c r="AI43" s="1"/>
      <c r="AJ43" s="1"/>
      <c r="AK43" s="2"/>
      <c r="AL43" s="8"/>
      <c r="AM43" s="2"/>
      <c r="AN43" s="2"/>
      <c r="AO43" s="9"/>
      <c r="AP43" s="13"/>
      <c r="AQ43" s="13"/>
    </row>
    <row r="44" spans="1:43" s="101" customFormat="1" ht="15" customHeight="1">
      <c r="A44" s="100"/>
      <c r="B44" s="11"/>
      <c r="C44" s="2"/>
      <c r="D44" s="2"/>
      <c r="E44" s="2"/>
      <c r="F44" s="4"/>
      <c r="G44" s="13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6"/>
      <c r="AA44" s="2"/>
      <c r="AB44" s="4"/>
      <c r="AC44" s="2"/>
      <c r="AD44" s="1"/>
      <c r="AE44" s="2"/>
      <c r="AF44" s="2"/>
      <c r="AG44" s="1"/>
      <c r="AH44" s="1"/>
      <c r="AI44" s="1"/>
      <c r="AJ44" s="1"/>
      <c r="AK44" s="2"/>
      <c r="AL44" s="8"/>
      <c r="AM44" s="2"/>
      <c r="AN44" s="2"/>
      <c r="AO44" s="9"/>
      <c r="AP44" s="13"/>
      <c r="AQ44" s="13"/>
    </row>
    <row r="45" spans="1:43" s="101" customFormat="1" ht="15">
      <c r="A45" s="103"/>
      <c r="B45" s="3"/>
      <c r="C45" s="3"/>
      <c r="D45" s="3"/>
      <c r="E45" s="3"/>
      <c r="F45" s="4"/>
      <c r="G45" s="13"/>
      <c r="H45" s="3"/>
      <c r="I45" s="1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4"/>
      <c r="V45" s="14"/>
      <c r="W45" s="14"/>
      <c r="X45" s="2"/>
      <c r="Y45" s="14"/>
      <c r="Z45" s="6"/>
      <c r="AA45" s="3"/>
      <c r="AB45" s="4"/>
      <c r="AC45" s="3"/>
      <c r="AD45" s="1"/>
      <c r="AE45" s="3"/>
      <c r="AF45" s="9"/>
      <c r="AG45" s="1"/>
      <c r="AH45" s="1"/>
      <c r="AI45" s="1"/>
      <c r="AJ45" s="1"/>
      <c r="AK45" s="3"/>
      <c r="AL45" s="8"/>
      <c r="AM45" s="2"/>
      <c r="AN45" s="8"/>
      <c r="AO45" s="9"/>
      <c r="AP45" s="13"/>
      <c r="AQ45" s="13"/>
    </row>
    <row r="46" spans="1:43" s="101" customFormat="1" ht="15">
      <c r="A46" s="103"/>
      <c r="B46" s="3"/>
      <c r="C46" s="3"/>
      <c r="D46" s="3"/>
      <c r="E46" s="3"/>
      <c r="F46" s="4"/>
      <c r="G46" s="13"/>
      <c r="H46" s="3"/>
      <c r="I46" s="1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/>
      <c r="Y46" s="3"/>
      <c r="Z46" s="6"/>
      <c r="AA46" s="3"/>
      <c r="AB46" s="4"/>
      <c r="AC46" s="13"/>
      <c r="AD46" s="1"/>
      <c r="AE46" s="3"/>
      <c r="AF46" s="9"/>
      <c r="AG46" s="1"/>
      <c r="AH46" s="1"/>
      <c r="AI46" s="1"/>
      <c r="AJ46" s="1"/>
      <c r="AK46" s="3"/>
      <c r="AL46" s="8"/>
      <c r="AM46" s="2"/>
      <c r="AN46" s="8"/>
      <c r="AO46" s="9"/>
      <c r="AP46" s="13"/>
      <c r="AQ46" s="13"/>
    </row>
    <row r="47" spans="1:43" s="101" customFormat="1" ht="15">
      <c r="A47" s="104"/>
      <c r="B47" s="2"/>
      <c r="C47" s="2"/>
      <c r="D47" s="2"/>
      <c r="E47" s="2"/>
      <c r="F47" s="4"/>
      <c r="G47" s="13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6"/>
      <c r="AA47" s="2"/>
      <c r="AB47" s="4"/>
      <c r="AC47" s="2"/>
      <c r="AD47" s="1"/>
      <c r="AE47" s="2"/>
      <c r="AF47" s="2"/>
      <c r="AG47" s="1"/>
      <c r="AH47" s="1"/>
      <c r="AI47" s="1"/>
      <c r="AJ47" s="1"/>
      <c r="AK47" s="2"/>
      <c r="AL47" s="8"/>
      <c r="AM47" s="2"/>
      <c r="AN47" s="2"/>
      <c r="AO47" s="9"/>
      <c r="AP47" s="13"/>
      <c r="AQ47" s="13"/>
    </row>
    <row r="48" spans="1:43" s="101" customFormat="1" ht="15">
      <c r="A48" s="104"/>
      <c r="B48" s="2"/>
      <c r="C48" s="2"/>
      <c r="D48" s="2"/>
      <c r="E48" s="2"/>
      <c r="F48" s="4"/>
      <c r="G48" s="13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6"/>
      <c r="AA48" s="2"/>
      <c r="AB48" s="4"/>
      <c r="AC48" s="2"/>
      <c r="AD48" s="1"/>
      <c r="AE48" s="2"/>
      <c r="AF48" s="2"/>
      <c r="AG48" s="1"/>
      <c r="AH48" s="1"/>
      <c r="AI48" s="1"/>
      <c r="AJ48" s="1"/>
      <c r="AK48" s="2"/>
      <c r="AL48" s="8"/>
      <c r="AM48" s="2"/>
      <c r="AN48" s="2"/>
      <c r="AO48" s="9"/>
      <c r="AP48" s="13"/>
      <c r="AQ48" s="13"/>
    </row>
    <row r="49" spans="1:43" s="101" customFormat="1" ht="15">
      <c r="A49" s="104"/>
      <c r="B49" s="2"/>
      <c r="C49" s="2"/>
      <c r="D49" s="2"/>
      <c r="E49" s="2"/>
      <c r="F49" s="4"/>
      <c r="G49" s="13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6"/>
      <c r="AA49" s="2"/>
      <c r="AB49" s="4"/>
      <c r="AC49" s="2"/>
      <c r="AD49" s="1"/>
      <c r="AE49" s="2"/>
      <c r="AF49" s="2"/>
      <c r="AG49" s="1"/>
      <c r="AH49" s="1"/>
      <c r="AI49" s="1"/>
      <c r="AJ49" s="1"/>
      <c r="AK49" s="2"/>
      <c r="AL49" s="8"/>
      <c r="AM49" s="2"/>
      <c r="AN49" s="2"/>
      <c r="AO49" s="9"/>
      <c r="AP49" s="13"/>
      <c r="AQ49" s="13"/>
    </row>
    <row r="50" spans="1:43" s="101" customFormat="1" ht="15">
      <c r="A50" s="104"/>
      <c r="B50" s="2"/>
      <c r="C50" s="2"/>
      <c r="D50" s="2"/>
      <c r="E50" s="2"/>
      <c r="F50" s="4"/>
      <c r="G50" s="13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6"/>
      <c r="AA50" s="2"/>
      <c r="AB50" s="4"/>
      <c r="AC50" s="2"/>
      <c r="AD50" s="1"/>
      <c r="AE50" s="2"/>
      <c r="AF50" s="2"/>
      <c r="AG50" s="1"/>
      <c r="AH50" s="1"/>
      <c r="AI50" s="1"/>
      <c r="AJ50" s="1"/>
      <c r="AK50" s="2"/>
      <c r="AL50" s="8"/>
      <c r="AM50" s="2"/>
      <c r="AN50" s="2"/>
      <c r="AO50" s="9"/>
      <c r="AP50" s="13"/>
      <c r="AQ50" s="13"/>
    </row>
    <row r="51" spans="1:43" s="101" customFormat="1" ht="15">
      <c r="A51" s="104"/>
      <c r="B51" s="2"/>
      <c r="C51" s="2"/>
      <c r="D51" s="2"/>
      <c r="E51" s="2"/>
      <c r="F51" s="4"/>
      <c r="G51" s="13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4"/>
      <c r="AC51" s="2"/>
      <c r="AD51" s="1"/>
      <c r="AE51" s="2"/>
      <c r="AF51" s="2"/>
      <c r="AG51" s="1"/>
      <c r="AH51" s="1"/>
      <c r="AI51" s="1"/>
      <c r="AJ51" s="1"/>
      <c r="AK51" s="2"/>
      <c r="AL51" s="8"/>
      <c r="AM51" s="2"/>
      <c r="AN51" s="2"/>
      <c r="AO51" s="9"/>
      <c r="AP51" s="13"/>
      <c r="AQ51" s="13"/>
    </row>
    <row r="52" spans="1:43" s="101" customFormat="1" ht="15">
      <c r="A52" s="104"/>
      <c r="B52" s="2"/>
      <c r="C52" s="2"/>
      <c r="D52" s="2"/>
      <c r="E52" s="2"/>
      <c r="F52" s="4"/>
      <c r="G52" s="13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4"/>
      <c r="AC52" s="2"/>
      <c r="AD52" s="1"/>
      <c r="AE52" s="2"/>
      <c r="AF52" s="2"/>
      <c r="AG52" s="1"/>
      <c r="AH52" s="1"/>
      <c r="AI52" s="1"/>
      <c r="AJ52" s="1"/>
      <c r="AK52" s="2"/>
      <c r="AL52" s="8"/>
      <c r="AM52" s="2"/>
      <c r="AN52" s="2"/>
      <c r="AO52" s="9"/>
      <c r="AP52" s="13"/>
      <c r="AQ52" s="13"/>
    </row>
    <row r="53" spans="1:43" s="101" customFormat="1" ht="15">
      <c r="A53" s="104"/>
      <c r="B53" s="2"/>
      <c r="C53" s="2"/>
      <c r="D53" s="2"/>
      <c r="E53" s="2"/>
      <c r="F53" s="4"/>
      <c r="G53" s="13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2"/>
      <c r="AB53" s="4"/>
      <c r="AC53" s="2"/>
      <c r="AD53" s="1"/>
      <c r="AE53" s="2"/>
      <c r="AF53" s="2"/>
      <c r="AG53" s="1"/>
      <c r="AH53" s="1"/>
      <c r="AI53" s="1"/>
      <c r="AJ53" s="1"/>
      <c r="AK53" s="2"/>
      <c r="AL53" s="8"/>
      <c r="AM53" s="2"/>
      <c r="AN53" s="2"/>
      <c r="AO53" s="9"/>
      <c r="AP53" s="13"/>
      <c r="AQ53" s="13"/>
    </row>
    <row r="54" spans="1:43" s="101" customFormat="1" ht="15">
      <c r="A54" s="104"/>
      <c r="B54" s="2"/>
      <c r="C54" s="2"/>
      <c r="D54" s="2"/>
      <c r="E54" s="2"/>
      <c r="F54" s="4"/>
      <c r="G54" s="13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6"/>
      <c r="AA54" s="2"/>
      <c r="AB54" s="4"/>
      <c r="AC54" s="2"/>
      <c r="AD54" s="1"/>
      <c r="AE54" s="2"/>
      <c r="AF54" s="2"/>
      <c r="AG54" s="1"/>
      <c r="AH54" s="1"/>
      <c r="AI54" s="1"/>
      <c r="AJ54" s="1"/>
      <c r="AK54" s="2"/>
      <c r="AL54" s="8"/>
      <c r="AM54" s="2"/>
      <c r="AN54" s="2"/>
      <c r="AO54" s="9"/>
      <c r="AP54" s="13"/>
      <c r="AQ54" s="13"/>
    </row>
    <row r="55" spans="2:43" s="101" customFormat="1" ht="15">
      <c r="B55" s="2"/>
      <c r="C55" s="2"/>
      <c r="D55" s="2"/>
      <c r="E55" s="2"/>
      <c r="F55" s="4"/>
      <c r="G55" s="13"/>
      <c r="H55" s="16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6"/>
      <c r="AA55" s="2"/>
      <c r="AB55" s="4"/>
      <c r="AC55" s="2"/>
      <c r="AD55" s="1"/>
      <c r="AE55" s="2"/>
      <c r="AF55" s="2"/>
      <c r="AG55" s="1"/>
      <c r="AH55" s="1"/>
      <c r="AI55" s="1"/>
      <c r="AJ55" s="1"/>
      <c r="AK55" s="2"/>
      <c r="AL55" s="8"/>
      <c r="AM55" s="2"/>
      <c r="AN55" s="2"/>
      <c r="AO55" s="9"/>
      <c r="AP55" s="13"/>
      <c r="AQ55" s="13"/>
    </row>
    <row r="56" spans="2:43" s="101" customFormat="1" ht="15">
      <c r="B56" s="2"/>
      <c r="C56" s="2"/>
      <c r="D56" s="2"/>
      <c r="E56" s="2"/>
      <c r="F56" s="4"/>
      <c r="G56" s="13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2"/>
      <c r="AB56" s="4"/>
      <c r="AC56" s="2"/>
      <c r="AD56" s="1"/>
      <c r="AE56" s="2"/>
      <c r="AF56" s="2"/>
      <c r="AG56" s="1"/>
      <c r="AH56" s="1"/>
      <c r="AI56" s="1"/>
      <c r="AJ56" s="1"/>
      <c r="AK56" s="2"/>
      <c r="AL56" s="8"/>
      <c r="AM56" s="2"/>
      <c r="AN56" s="2"/>
      <c r="AO56" s="9"/>
      <c r="AP56" s="13"/>
      <c r="AQ56" s="13"/>
    </row>
    <row r="57" spans="2:43" s="101" customFormat="1" ht="15">
      <c r="B57" s="2"/>
      <c r="C57" s="2"/>
      <c r="D57" s="2"/>
      <c r="E57" s="2"/>
      <c r="F57" s="4"/>
      <c r="G57" s="13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2"/>
      <c r="AB57" s="4"/>
      <c r="AC57" s="2"/>
      <c r="AD57" s="1"/>
      <c r="AE57" s="2"/>
      <c r="AF57" s="2"/>
      <c r="AG57" s="1"/>
      <c r="AH57" s="1"/>
      <c r="AI57" s="1"/>
      <c r="AJ57" s="1"/>
      <c r="AK57" s="2"/>
      <c r="AL57" s="8"/>
      <c r="AM57" s="2"/>
      <c r="AN57" s="2"/>
      <c r="AO57" s="9"/>
      <c r="AP57" s="13"/>
      <c r="AQ57" s="13"/>
    </row>
    <row r="58" spans="2:43" s="101" customFormat="1" ht="15">
      <c r="B58" s="2"/>
      <c r="C58" s="2"/>
      <c r="D58" s="2"/>
      <c r="E58" s="2"/>
      <c r="F58" s="4"/>
      <c r="G58" s="13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4"/>
      <c r="AC58" s="2"/>
      <c r="AD58" s="1"/>
      <c r="AE58" s="2"/>
      <c r="AF58" s="2"/>
      <c r="AG58" s="1"/>
      <c r="AH58" s="1"/>
      <c r="AI58" s="1"/>
      <c r="AJ58" s="1"/>
      <c r="AK58" s="2"/>
      <c r="AL58" s="8"/>
      <c r="AM58" s="2"/>
      <c r="AN58" s="2"/>
      <c r="AO58" s="9"/>
      <c r="AP58" s="13"/>
      <c r="AQ58" s="13"/>
    </row>
    <row r="59" spans="2:43" s="101" customFormat="1" ht="15">
      <c r="B59" s="2"/>
      <c r="C59" s="2"/>
      <c r="D59" s="2"/>
      <c r="E59" s="2"/>
      <c r="F59" s="4"/>
      <c r="G59" s="13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/>
      <c r="AB59" s="4"/>
      <c r="AC59" s="2"/>
      <c r="AD59" s="1"/>
      <c r="AE59" s="2"/>
      <c r="AF59" s="2"/>
      <c r="AG59" s="1"/>
      <c r="AH59" s="1"/>
      <c r="AI59" s="1"/>
      <c r="AJ59" s="1"/>
      <c r="AK59" s="2"/>
      <c r="AL59" s="8"/>
      <c r="AM59" s="2"/>
      <c r="AN59" s="2"/>
      <c r="AO59" s="9"/>
      <c r="AP59" s="13"/>
      <c r="AQ59" s="13"/>
    </row>
    <row r="60" spans="2:43" s="101" customFormat="1" ht="15">
      <c r="B60" s="2"/>
      <c r="C60" s="2"/>
      <c r="D60" s="2"/>
      <c r="E60" s="2"/>
      <c r="F60" s="4"/>
      <c r="G60" s="13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"/>
      <c r="AB60" s="4"/>
      <c r="AC60" s="2"/>
      <c r="AD60" s="1"/>
      <c r="AE60" s="2"/>
      <c r="AF60" s="2"/>
      <c r="AG60" s="1"/>
      <c r="AH60" s="1"/>
      <c r="AI60" s="1"/>
      <c r="AJ60" s="1"/>
      <c r="AK60" s="2"/>
      <c r="AL60" s="8"/>
      <c r="AM60" s="2"/>
      <c r="AN60" s="2"/>
      <c r="AO60" s="9"/>
      <c r="AP60" s="13"/>
      <c r="AQ60" s="13"/>
    </row>
    <row r="61" spans="2:43" s="101" customFormat="1" ht="15">
      <c r="B61" s="2"/>
      <c r="C61" s="2"/>
      <c r="D61" s="2"/>
      <c r="E61" s="2"/>
      <c r="F61" s="4"/>
      <c r="G61" s="13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"/>
      <c r="AB61" s="4"/>
      <c r="AC61" s="2"/>
      <c r="AD61" s="1"/>
      <c r="AE61" s="2"/>
      <c r="AF61" s="2"/>
      <c r="AG61" s="1"/>
      <c r="AH61" s="1"/>
      <c r="AI61" s="1"/>
      <c r="AJ61" s="1"/>
      <c r="AK61" s="2"/>
      <c r="AL61" s="8"/>
      <c r="AM61" s="2"/>
      <c r="AN61" s="2"/>
      <c r="AO61" s="9"/>
      <c r="AP61" s="13"/>
      <c r="AQ61" s="13"/>
    </row>
    <row r="62" spans="2:43" s="101" customFormat="1" ht="15">
      <c r="B62" s="2"/>
      <c r="C62" s="2"/>
      <c r="D62" s="2"/>
      <c r="E62" s="2"/>
      <c r="F62" s="4"/>
      <c r="G62" s="13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6"/>
      <c r="AA62" s="2"/>
      <c r="AB62" s="4"/>
      <c r="AC62" s="2"/>
      <c r="AD62" s="1"/>
      <c r="AE62" s="2"/>
      <c r="AF62" s="2"/>
      <c r="AG62" s="1"/>
      <c r="AH62" s="1"/>
      <c r="AI62" s="1"/>
      <c r="AJ62" s="1"/>
      <c r="AK62" s="2"/>
      <c r="AL62" s="8"/>
      <c r="AM62" s="2"/>
      <c r="AN62" s="2"/>
      <c r="AO62" s="9"/>
      <c r="AP62" s="13"/>
      <c r="AQ62" s="13"/>
    </row>
    <row r="63" spans="2:43" s="101" customFormat="1" ht="15">
      <c r="B63" s="2"/>
      <c r="C63" s="2"/>
      <c r="D63" s="2"/>
      <c r="E63" s="2"/>
      <c r="F63" s="4"/>
      <c r="G63" s="13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"/>
      <c r="AA63" s="2"/>
      <c r="AB63" s="4"/>
      <c r="AC63" s="2"/>
      <c r="AD63" s="1"/>
      <c r="AE63" s="2"/>
      <c r="AF63" s="2"/>
      <c r="AG63" s="1"/>
      <c r="AH63" s="1"/>
      <c r="AI63" s="1"/>
      <c r="AJ63" s="1"/>
      <c r="AK63" s="2"/>
      <c r="AL63" s="8"/>
      <c r="AM63" s="2"/>
      <c r="AN63" s="2"/>
      <c r="AO63" s="9"/>
      <c r="AP63" s="13"/>
      <c r="AQ63" s="13"/>
    </row>
    <row r="64" spans="2:43" s="101" customFormat="1" ht="15">
      <c r="B64" s="2"/>
      <c r="C64" s="2"/>
      <c r="D64" s="2"/>
      <c r="E64" s="2"/>
      <c r="F64" s="4"/>
      <c r="G64" s="13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6"/>
      <c r="AA64" s="2"/>
      <c r="AB64" s="4"/>
      <c r="AC64" s="2"/>
      <c r="AD64" s="1"/>
      <c r="AE64" s="2"/>
      <c r="AF64" s="2"/>
      <c r="AG64" s="1"/>
      <c r="AH64" s="1"/>
      <c r="AI64" s="1"/>
      <c r="AJ64" s="1"/>
      <c r="AK64" s="2"/>
      <c r="AL64" s="8"/>
      <c r="AM64" s="2"/>
      <c r="AN64" s="2"/>
      <c r="AO64" s="9"/>
      <c r="AP64" s="13"/>
      <c r="AQ64" s="13"/>
    </row>
    <row r="65" spans="2:43" s="101" customFormat="1" ht="15">
      <c r="B65" s="2"/>
      <c r="C65" s="2"/>
      <c r="D65" s="2"/>
      <c r="E65" s="2"/>
      <c r="F65" s="4"/>
      <c r="G65" s="13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6"/>
      <c r="AA65" s="2"/>
      <c r="AB65" s="4"/>
      <c r="AC65" s="2"/>
      <c r="AD65" s="1"/>
      <c r="AE65" s="2"/>
      <c r="AF65" s="2"/>
      <c r="AG65" s="1"/>
      <c r="AH65" s="1"/>
      <c r="AI65" s="1"/>
      <c r="AJ65" s="1"/>
      <c r="AK65" s="2"/>
      <c r="AL65" s="8"/>
      <c r="AM65" s="2"/>
      <c r="AN65" s="2"/>
      <c r="AO65" s="9"/>
      <c r="AP65" s="13"/>
      <c r="AQ65" s="13"/>
    </row>
    <row r="66" spans="2:43" s="101" customFormat="1" ht="15">
      <c r="B66" s="2"/>
      <c r="C66" s="2"/>
      <c r="D66" s="2"/>
      <c r="E66" s="2"/>
      <c r="F66" s="4"/>
      <c r="G66" s="13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6"/>
      <c r="AA66" s="2"/>
      <c r="AB66" s="4"/>
      <c r="AC66" s="2"/>
      <c r="AD66" s="1"/>
      <c r="AE66" s="2"/>
      <c r="AF66" s="2"/>
      <c r="AG66" s="1"/>
      <c r="AH66" s="1"/>
      <c r="AI66" s="1"/>
      <c r="AJ66" s="1"/>
      <c r="AK66" s="2"/>
      <c r="AL66" s="8"/>
      <c r="AM66" s="2"/>
      <c r="AN66" s="2"/>
      <c r="AO66" s="9"/>
      <c r="AP66" s="13"/>
      <c r="AQ66" s="13"/>
    </row>
    <row r="67" spans="2:43" s="101" customFormat="1" ht="15">
      <c r="B67" s="2"/>
      <c r="C67" s="2"/>
      <c r="D67" s="2"/>
      <c r="E67" s="2"/>
      <c r="F67" s="4"/>
      <c r="G67" s="13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6"/>
      <c r="AA67" s="2"/>
      <c r="AB67" s="4"/>
      <c r="AC67" s="2"/>
      <c r="AD67" s="1"/>
      <c r="AE67" s="2"/>
      <c r="AF67" s="2"/>
      <c r="AG67" s="1"/>
      <c r="AH67" s="1"/>
      <c r="AI67" s="1"/>
      <c r="AJ67" s="1"/>
      <c r="AK67" s="2"/>
      <c r="AL67" s="8"/>
      <c r="AM67" s="2"/>
      <c r="AN67" s="2"/>
      <c r="AO67" s="9"/>
      <c r="AP67" s="13"/>
      <c r="AQ67" s="13"/>
    </row>
    <row r="68" spans="2:43" s="101" customFormat="1" ht="15">
      <c r="B68" s="2"/>
      <c r="C68" s="2"/>
      <c r="D68" s="2"/>
      <c r="E68" s="2"/>
      <c r="F68" s="4"/>
      <c r="G68" s="13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6"/>
      <c r="AA68" s="2"/>
      <c r="AB68" s="4"/>
      <c r="AC68" s="2"/>
      <c r="AD68" s="1"/>
      <c r="AE68" s="2"/>
      <c r="AF68" s="2"/>
      <c r="AG68" s="1"/>
      <c r="AH68" s="1"/>
      <c r="AI68" s="1"/>
      <c r="AJ68" s="1"/>
      <c r="AK68" s="2"/>
      <c r="AL68" s="8"/>
      <c r="AM68" s="2"/>
      <c r="AN68" s="2"/>
      <c r="AO68" s="9"/>
      <c r="AP68" s="13"/>
      <c r="AQ68" s="13"/>
    </row>
    <row r="69" spans="2:43" s="101" customFormat="1" ht="15">
      <c r="B69" s="2"/>
      <c r="C69" s="2"/>
      <c r="D69" s="2"/>
      <c r="E69" s="2"/>
      <c r="F69" s="4"/>
      <c r="G69" s="13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6"/>
      <c r="AA69" s="2"/>
      <c r="AB69" s="4"/>
      <c r="AC69" s="2"/>
      <c r="AD69" s="1"/>
      <c r="AE69" s="2"/>
      <c r="AF69" s="2"/>
      <c r="AG69" s="1"/>
      <c r="AH69" s="1"/>
      <c r="AI69" s="1"/>
      <c r="AJ69" s="1"/>
      <c r="AK69" s="2"/>
      <c r="AL69" s="8"/>
      <c r="AM69" s="2"/>
      <c r="AN69" s="2"/>
      <c r="AO69" s="9"/>
      <c r="AP69" s="13"/>
      <c r="AQ69" s="13"/>
    </row>
    <row r="70" spans="2:43" s="101" customFormat="1" ht="15">
      <c r="B70" s="2"/>
      <c r="C70" s="2"/>
      <c r="D70" s="2"/>
      <c r="E70" s="2"/>
      <c r="F70" s="4"/>
      <c r="G70" s="13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6"/>
      <c r="AA70" s="2"/>
      <c r="AB70" s="4"/>
      <c r="AC70" s="2"/>
      <c r="AD70" s="1"/>
      <c r="AE70" s="2"/>
      <c r="AF70" s="2"/>
      <c r="AG70" s="1"/>
      <c r="AH70" s="1"/>
      <c r="AI70" s="1"/>
      <c r="AJ70" s="1"/>
      <c r="AK70" s="2"/>
      <c r="AL70" s="8"/>
      <c r="AM70" s="2"/>
      <c r="AN70" s="2"/>
      <c r="AO70" s="9"/>
      <c r="AP70" s="13"/>
      <c r="AQ70" s="13"/>
    </row>
    <row r="71" spans="2:43" s="101" customFormat="1" ht="15">
      <c r="B71" s="2"/>
      <c r="C71" s="2"/>
      <c r="D71" s="2"/>
      <c r="E71" s="2"/>
      <c r="F71" s="4"/>
      <c r="G71" s="13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6"/>
      <c r="AA71" s="2"/>
      <c r="AB71" s="4"/>
      <c r="AC71" s="2"/>
      <c r="AD71" s="1"/>
      <c r="AE71" s="2"/>
      <c r="AF71" s="2"/>
      <c r="AG71" s="1"/>
      <c r="AH71" s="1"/>
      <c r="AI71" s="1"/>
      <c r="AJ71" s="1"/>
      <c r="AK71" s="2"/>
      <c r="AL71" s="8"/>
      <c r="AM71" s="2"/>
      <c r="AN71" s="2"/>
      <c r="AO71" s="9"/>
      <c r="AP71" s="13"/>
      <c r="AQ71" s="13"/>
    </row>
    <row r="72" spans="2:43" s="101" customFormat="1" ht="15">
      <c r="B72" s="2"/>
      <c r="C72" s="2"/>
      <c r="D72" s="2"/>
      <c r="E72" s="2"/>
      <c r="F72" s="4"/>
      <c r="G72" s="13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6"/>
      <c r="AA72" s="2"/>
      <c r="AB72" s="4"/>
      <c r="AC72" s="2"/>
      <c r="AD72" s="1"/>
      <c r="AE72" s="2"/>
      <c r="AF72" s="2"/>
      <c r="AG72" s="1"/>
      <c r="AH72" s="1"/>
      <c r="AI72" s="1"/>
      <c r="AJ72" s="1"/>
      <c r="AK72" s="2"/>
      <c r="AL72" s="8"/>
      <c r="AM72" s="2"/>
      <c r="AN72" s="2"/>
      <c r="AO72" s="9"/>
      <c r="AP72" s="13"/>
      <c r="AQ72" s="13"/>
    </row>
    <row r="73" spans="2:43" s="101" customFormat="1" ht="15">
      <c r="B73" s="2"/>
      <c r="C73" s="2"/>
      <c r="D73" s="2"/>
      <c r="E73" s="2"/>
      <c r="F73" s="4"/>
      <c r="G73" s="13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6"/>
      <c r="AA73" s="2"/>
      <c r="AB73" s="4"/>
      <c r="AC73" s="2"/>
      <c r="AD73" s="1"/>
      <c r="AE73" s="2"/>
      <c r="AF73" s="2"/>
      <c r="AG73" s="1"/>
      <c r="AH73" s="1"/>
      <c r="AI73" s="1"/>
      <c r="AJ73" s="1"/>
      <c r="AK73" s="2"/>
      <c r="AL73" s="8"/>
      <c r="AM73" s="2"/>
      <c r="AN73" s="2"/>
      <c r="AO73" s="9"/>
      <c r="AP73" s="13"/>
      <c r="AQ73" s="13"/>
    </row>
    <row r="74" spans="2:43" s="101" customFormat="1" ht="15">
      <c r="B74" s="2"/>
      <c r="C74" s="2"/>
      <c r="D74" s="2"/>
      <c r="E74" s="2"/>
      <c r="F74" s="4"/>
      <c r="G74" s="13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6"/>
      <c r="AA74" s="2"/>
      <c r="AB74" s="4"/>
      <c r="AC74" s="2"/>
      <c r="AD74" s="1"/>
      <c r="AE74" s="2"/>
      <c r="AF74" s="2"/>
      <c r="AG74" s="1"/>
      <c r="AH74" s="1"/>
      <c r="AI74" s="1"/>
      <c r="AJ74" s="1"/>
      <c r="AK74" s="2"/>
      <c r="AL74" s="8"/>
      <c r="AM74" s="2"/>
      <c r="AN74" s="2"/>
      <c r="AO74" s="9"/>
      <c r="AP74" s="13"/>
      <c r="AQ74" s="13"/>
    </row>
    <row r="75" spans="2:43" s="101" customFormat="1" ht="15">
      <c r="B75" s="2"/>
      <c r="C75" s="2"/>
      <c r="D75" s="2"/>
      <c r="E75" s="2"/>
      <c r="F75" s="4"/>
      <c r="G75" s="13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6"/>
      <c r="AA75" s="2"/>
      <c r="AB75" s="4"/>
      <c r="AC75" s="2"/>
      <c r="AD75" s="1"/>
      <c r="AE75" s="2"/>
      <c r="AF75" s="2"/>
      <c r="AG75" s="1"/>
      <c r="AH75" s="1"/>
      <c r="AI75" s="1"/>
      <c r="AJ75" s="1"/>
      <c r="AK75" s="2"/>
      <c r="AL75" s="8"/>
      <c r="AM75" s="2"/>
      <c r="AN75" s="2"/>
      <c r="AO75" s="9"/>
      <c r="AP75" s="13"/>
      <c r="AQ75" s="13"/>
    </row>
    <row r="76" spans="2:43" s="101" customFormat="1" ht="15">
      <c r="B76" s="2"/>
      <c r="C76" s="2"/>
      <c r="D76" s="2"/>
      <c r="E76" s="2"/>
      <c r="F76" s="4"/>
      <c r="G76" s="13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6"/>
      <c r="AA76" s="2"/>
      <c r="AB76" s="4"/>
      <c r="AC76" s="2"/>
      <c r="AD76" s="1"/>
      <c r="AE76" s="2"/>
      <c r="AF76" s="2"/>
      <c r="AG76" s="1"/>
      <c r="AH76" s="1"/>
      <c r="AI76" s="1"/>
      <c r="AJ76" s="1"/>
      <c r="AK76" s="2"/>
      <c r="AL76" s="8"/>
      <c r="AM76" s="2"/>
      <c r="AN76" s="2"/>
      <c r="AO76" s="9"/>
      <c r="AP76" s="13"/>
      <c r="AQ76" s="13"/>
    </row>
    <row r="77" spans="2:43" s="101" customFormat="1" ht="15">
      <c r="B77" s="2"/>
      <c r="C77" s="2"/>
      <c r="D77" s="2"/>
      <c r="E77" s="2"/>
      <c r="F77" s="4"/>
      <c r="G77" s="13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6"/>
      <c r="AA77" s="2"/>
      <c r="AB77" s="4"/>
      <c r="AC77" s="2"/>
      <c r="AD77" s="1"/>
      <c r="AE77" s="2"/>
      <c r="AF77" s="2"/>
      <c r="AG77" s="1"/>
      <c r="AH77" s="1"/>
      <c r="AI77" s="1"/>
      <c r="AJ77" s="1"/>
      <c r="AK77" s="2"/>
      <c r="AL77" s="8"/>
      <c r="AM77" s="2"/>
      <c r="AN77" s="2"/>
      <c r="AO77" s="9"/>
      <c r="AP77" s="13"/>
      <c r="AQ77" s="13"/>
    </row>
    <row r="78" spans="2:43" s="101" customFormat="1" ht="15">
      <c r="B78" s="2"/>
      <c r="C78" s="2"/>
      <c r="D78" s="2"/>
      <c r="E78" s="2"/>
      <c r="F78" s="4"/>
      <c r="G78" s="13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6"/>
      <c r="AA78" s="2"/>
      <c r="AB78" s="4"/>
      <c r="AC78" s="2"/>
      <c r="AD78" s="1"/>
      <c r="AE78" s="2"/>
      <c r="AF78" s="2"/>
      <c r="AG78" s="1"/>
      <c r="AH78" s="1"/>
      <c r="AI78" s="1"/>
      <c r="AJ78" s="1"/>
      <c r="AK78" s="2"/>
      <c r="AL78" s="8"/>
      <c r="AM78" s="2"/>
      <c r="AN78" s="2"/>
      <c r="AO78" s="9"/>
      <c r="AP78" s="13"/>
      <c r="AQ78" s="13"/>
    </row>
    <row r="79" spans="2:43" s="101" customFormat="1" ht="15">
      <c r="B79" s="2"/>
      <c r="C79" s="2"/>
      <c r="D79" s="2"/>
      <c r="E79" s="2"/>
      <c r="F79" s="4"/>
      <c r="G79" s="13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6"/>
      <c r="AA79" s="2"/>
      <c r="AB79" s="4"/>
      <c r="AC79" s="2"/>
      <c r="AD79" s="1"/>
      <c r="AE79" s="2"/>
      <c r="AF79" s="2"/>
      <c r="AG79" s="1"/>
      <c r="AH79" s="1"/>
      <c r="AI79" s="1"/>
      <c r="AJ79" s="1"/>
      <c r="AK79" s="2"/>
      <c r="AL79" s="8"/>
      <c r="AM79" s="2"/>
      <c r="AN79" s="2"/>
      <c r="AO79" s="9"/>
      <c r="AP79" s="13"/>
      <c r="AQ79" s="13"/>
    </row>
    <row r="80" spans="2:43" s="101" customFormat="1" ht="15">
      <c r="B80" s="2"/>
      <c r="C80" s="2"/>
      <c r="D80" s="2"/>
      <c r="E80" s="2"/>
      <c r="F80" s="4"/>
      <c r="G80" s="13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6"/>
      <c r="AA80" s="2"/>
      <c r="AB80" s="4"/>
      <c r="AC80" s="2"/>
      <c r="AD80" s="1"/>
      <c r="AE80" s="2"/>
      <c r="AF80" s="2"/>
      <c r="AG80" s="1"/>
      <c r="AH80" s="1"/>
      <c r="AI80" s="1"/>
      <c r="AJ80" s="1"/>
      <c r="AK80" s="2"/>
      <c r="AL80" s="8"/>
      <c r="AM80" s="2"/>
      <c r="AN80" s="2"/>
      <c r="AO80" s="9"/>
      <c r="AP80" s="13"/>
      <c r="AQ80" s="13"/>
    </row>
    <row r="81" spans="2:43" s="101" customFormat="1" ht="15">
      <c r="B81" s="2"/>
      <c r="C81" s="2"/>
      <c r="D81" s="2"/>
      <c r="E81" s="2"/>
      <c r="F81" s="4"/>
      <c r="G81" s="13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6"/>
      <c r="AA81" s="2"/>
      <c r="AB81" s="4"/>
      <c r="AC81" s="2"/>
      <c r="AD81" s="1"/>
      <c r="AE81" s="2"/>
      <c r="AF81" s="2"/>
      <c r="AG81" s="1"/>
      <c r="AH81" s="1"/>
      <c r="AI81" s="1"/>
      <c r="AJ81" s="1"/>
      <c r="AK81" s="2"/>
      <c r="AL81" s="8"/>
      <c r="AM81" s="2"/>
      <c r="AN81" s="2"/>
      <c r="AO81" s="9"/>
      <c r="AP81" s="13"/>
      <c r="AQ81" s="13"/>
    </row>
    <row r="82" spans="2:43" s="101" customFormat="1" ht="15">
      <c r="B82" s="2"/>
      <c r="C82" s="2"/>
      <c r="D82" s="2"/>
      <c r="E82" s="2"/>
      <c r="F82" s="4"/>
      <c r="G82" s="13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6"/>
      <c r="AA82" s="2"/>
      <c r="AB82" s="4"/>
      <c r="AC82" s="2"/>
      <c r="AD82" s="1"/>
      <c r="AE82" s="2"/>
      <c r="AF82" s="2"/>
      <c r="AG82" s="1"/>
      <c r="AH82" s="1"/>
      <c r="AI82" s="1"/>
      <c r="AJ82" s="1"/>
      <c r="AK82" s="2"/>
      <c r="AL82" s="8"/>
      <c r="AM82" s="2"/>
      <c r="AN82" s="2"/>
      <c r="AO82" s="9"/>
      <c r="AP82" s="13"/>
      <c r="AQ82" s="13"/>
    </row>
    <row r="83" spans="2:43" s="101" customFormat="1" ht="15">
      <c r="B83" s="2"/>
      <c r="C83" s="2"/>
      <c r="D83" s="2"/>
      <c r="E83" s="2"/>
      <c r="F83" s="4"/>
      <c r="G83" s="13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6"/>
      <c r="AA83" s="2"/>
      <c r="AB83" s="4"/>
      <c r="AC83" s="2"/>
      <c r="AD83" s="1"/>
      <c r="AE83" s="2"/>
      <c r="AF83" s="2"/>
      <c r="AG83" s="1"/>
      <c r="AH83" s="1"/>
      <c r="AI83" s="1"/>
      <c r="AJ83" s="1"/>
      <c r="AK83" s="2"/>
      <c r="AL83" s="8"/>
      <c r="AM83" s="2"/>
      <c r="AN83" s="2"/>
      <c r="AO83" s="9"/>
      <c r="AP83" s="13"/>
      <c r="AQ83" s="13"/>
    </row>
    <row r="84" spans="2:43" s="101" customFormat="1" ht="15">
      <c r="B84" s="2"/>
      <c r="C84" s="2"/>
      <c r="D84" s="2"/>
      <c r="E84" s="2"/>
      <c r="F84" s="4"/>
      <c r="G84" s="13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6"/>
      <c r="AA84" s="2"/>
      <c r="AB84" s="4"/>
      <c r="AC84" s="2"/>
      <c r="AD84" s="1"/>
      <c r="AE84" s="2"/>
      <c r="AF84" s="2"/>
      <c r="AG84" s="1"/>
      <c r="AH84" s="1"/>
      <c r="AI84" s="1"/>
      <c r="AJ84" s="1"/>
      <c r="AK84" s="2"/>
      <c r="AL84" s="8"/>
      <c r="AM84" s="2"/>
      <c r="AN84" s="2"/>
      <c r="AO84" s="9"/>
      <c r="AP84" s="13"/>
      <c r="AQ84" s="13"/>
    </row>
    <row r="85" spans="2:43" s="101" customFormat="1" ht="15">
      <c r="B85" s="2"/>
      <c r="C85" s="2"/>
      <c r="D85" s="2"/>
      <c r="E85" s="2"/>
      <c r="F85" s="4"/>
      <c r="G85" s="13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6"/>
      <c r="AA85" s="2"/>
      <c r="AB85" s="4"/>
      <c r="AC85" s="2"/>
      <c r="AD85" s="1"/>
      <c r="AE85" s="2"/>
      <c r="AF85" s="2"/>
      <c r="AG85" s="1"/>
      <c r="AH85" s="1"/>
      <c r="AI85" s="1"/>
      <c r="AJ85" s="1"/>
      <c r="AK85" s="2"/>
      <c r="AL85" s="8"/>
      <c r="AM85" s="2"/>
      <c r="AN85" s="2"/>
      <c r="AO85" s="9"/>
      <c r="AP85" s="13"/>
      <c r="AQ85" s="13"/>
    </row>
    <row r="86" spans="2:43" s="101" customFormat="1" ht="15">
      <c r="B86" s="2"/>
      <c r="C86" s="2"/>
      <c r="D86" s="2"/>
      <c r="E86" s="2"/>
      <c r="F86" s="4"/>
      <c r="G86" s="13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6"/>
      <c r="AA86" s="2"/>
      <c r="AB86" s="4"/>
      <c r="AC86" s="2"/>
      <c r="AD86" s="1"/>
      <c r="AE86" s="2"/>
      <c r="AF86" s="2"/>
      <c r="AG86" s="1"/>
      <c r="AH86" s="1"/>
      <c r="AI86" s="1"/>
      <c r="AJ86" s="1"/>
      <c r="AK86" s="2"/>
      <c r="AL86" s="8"/>
      <c r="AM86" s="2"/>
      <c r="AN86" s="2"/>
      <c r="AO86" s="9"/>
      <c r="AP86" s="13"/>
      <c r="AQ86" s="13"/>
    </row>
    <row r="87" spans="2:43" s="101" customFormat="1" ht="15">
      <c r="B87" s="2"/>
      <c r="C87" s="2"/>
      <c r="D87" s="2"/>
      <c r="E87" s="2"/>
      <c r="F87" s="4"/>
      <c r="G87" s="13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6"/>
      <c r="AA87" s="2"/>
      <c r="AB87" s="4"/>
      <c r="AC87" s="2"/>
      <c r="AD87" s="1"/>
      <c r="AE87" s="2"/>
      <c r="AF87" s="2"/>
      <c r="AG87" s="1"/>
      <c r="AH87" s="1"/>
      <c r="AI87" s="1"/>
      <c r="AJ87" s="1"/>
      <c r="AK87" s="2"/>
      <c r="AL87" s="8"/>
      <c r="AM87" s="2"/>
      <c r="AN87" s="2"/>
      <c r="AO87" s="9"/>
      <c r="AP87" s="13"/>
      <c r="AQ87" s="13"/>
    </row>
    <row r="88" spans="2:43" s="101" customFormat="1" ht="15">
      <c r="B88" s="2"/>
      <c r="C88" s="2"/>
      <c r="D88" s="2"/>
      <c r="E88" s="2"/>
      <c r="F88" s="4"/>
      <c r="G88" s="13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6"/>
      <c r="AA88" s="2"/>
      <c r="AB88" s="4"/>
      <c r="AC88" s="2"/>
      <c r="AD88" s="1"/>
      <c r="AE88" s="2"/>
      <c r="AF88" s="2"/>
      <c r="AG88" s="1"/>
      <c r="AH88" s="1"/>
      <c r="AI88" s="1"/>
      <c r="AJ88" s="1"/>
      <c r="AK88" s="2"/>
      <c r="AL88" s="8"/>
      <c r="AM88" s="2"/>
      <c r="AN88" s="2"/>
      <c r="AO88" s="9"/>
      <c r="AP88" s="13"/>
      <c r="AQ88" s="13"/>
    </row>
    <row r="89" spans="2:43" s="101" customFormat="1" ht="15">
      <c r="B89" s="2"/>
      <c r="C89" s="2"/>
      <c r="D89" s="2"/>
      <c r="E89" s="2"/>
      <c r="F89" s="4"/>
      <c r="G89" s="13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6"/>
      <c r="AA89" s="2"/>
      <c r="AB89" s="4"/>
      <c r="AC89" s="2"/>
      <c r="AD89" s="1"/>
      <c r="AE89" s="2"/>
      <c r="AF89" s="2"/>
      <c r="AG89" s="1"/>
      <c r="AH89" s="1"/>
      <c r="AI89" s="1"/>
      <c r="AJ89" s="1"/>
      <c r="AK89" s="2"/>
      <c r="AL89" s="8"/>
      <c r="AM89" s="2"/>
      <c r="AN89" s="2"/>
      <c r="AO89" s="9"/>
      <c r="AP89" s="13"/>
      <c r="AQ89" s="13"/>
    </row>
    <row r="90" spans="2:43" s="101" customFormat="1" ht="15">
      <c r="B90" s="2"/>
      <c r="C90" s="2"/>
      <c r="D90" s="2"/>
      <c r="E90" s="2"/>
      <c r="F90" s="4"/>
      <c r="G90" s="13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6"/>
      <c r="AA90" s="2"/>
      <c r="AB90" s="4"/>
      <c r="AC90" s="2"/>
      <c r="AD90" s="1"/>
      <c r="AE90" s="2"/>
      <c r="AF90" s="2"/>
      <c r="AG90" s="1"/>
      <c r="AH90" s="1"/>
      <c r="AI90" s="1"/>
      <c r="AJ90" s="1"/>
      <c r="AK90" s="2"/>
      <c r="AL90" s="8"/>
      <c r="AM90" s="2"/>
      <c r="AN90" s="2"/>
      <c r="AO90" s="9"/>
      <c r="AP90" s="13"/>
      <c r="AQ90" s="13"/>
    </row>
    <row r="91" spans="2:43" s="101" customFormat="1" ht="15">
      <c r="B91" s="2"/>
      <c r="C91" s="2"/>
      <c r="D91" s="2"/>
      <c r="E91" s="2"/>
      <c r="F91" s="4"/>
      <c r="G91" s="13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6"/>
      <c r="AA91" s="2"/>
      <c r="AB91" s="4"/>
      <c r="AC91" s="2"/>
      <c r="AD91" s="1"/>
      <c r="AE91" s="2"/>
      <c r="AF91" s="2"/>
      <c r="AG91" s="1"/>
      <c r="AH91" s="1"/>
      <c r="AI91" s="1"/>
      <c r="AJ91" s="1"/>
      <c r="AK91" s="2"/>
      <c r="AL91" s="8"/>
      <c r="AM91" s="2"/>
      <c r="AN91" s="2"/>
      <c r="AO91" s="9"/>
      <c r="AP91" s="13"/>
      <c r="AQ91" s="13"/>
    </row>
    <row r="92" spans="2:43" s="101" customFormat="1" ht="15">
      <c r="B92" s="2"/>
      <c r="C92" s="2"/>
      <c r="D92" s="2"/>
      <c r="E92" s="2"/>
      <c r="F92" s="4"/>
      <c r="G92" s="13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6"/>
      <c r="AA92" s="2"/>
      <c r="AB92" s="4"/>
      <c r="AC92" s="2"/>
      <c r="AD92" s="1"/>
      <c r="AE92" s="2"/>
      <c r="AF92" s="2"/>
      <c r="AG92" s="1"/>
      <c r="AH92" s="1"/>
      <c r="AI92" s="1"/>
      <c r="AJ92" s="1"/>
      <c r="AK92" s="2"/>
      <c r="AL92" s="8"/>
      <c r="AM92" s="2"/>
      <c r="AN92" s="2"/>
      <c r="AO92" s="9"/>
      <c r="AP92" s="13"/>
      <c r="AQ92" s="13"/>
    </row>
    <row r="93" spans="2:43" s="101" customFormat="1" ht="15">
      <c r="B93" s="2"/>
      <c r="C93" s="2"/>
      <c r="D93" s="2"/>
      <c r="E93" s="2"/>
      <c r="F93" s="4"/>
      <c r="G93" s="13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6"/>
      <c r="AA93" s="2"/>
      <c r="AB93" s="4"/>
      <c r="AC93" s="2"/>
      <c r="AD93" s="1"/>
      <c r="AE93" s="2"/>
      <c r="AF93" s="2"/>
      <c r="AG93" s="1"/>
      <c r="AH93" s="1"/>
      <c r="AI93" s="1"/>
      <c r="AJ93" s="1"/>
      <c r="AK93" s="2"/>
      <c r="AL93" s="8"/>
      <c r="AM93" s="2"/>
      <c r="AN93" s="2"/>
      <c r="AO93" s="9"/>
      <c r="AP93" s="13"/>
      <c r="AQ93" s="13"/>
    </row>
    <row r="94" spans="2:43" s="101" customFormat="1" ht="15">
      <c r="B94" s="2"/>
      <c r="C94" s="2"/>
      <c r="D94" s="2"/>
      <c r="E94" s="2"/>
      <c r="F94" s="4"/>
      <c r="G94" s="13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6"/>
      <c r="AA94" s="2"/>
      <c r="AB94" s="4"/>
      <c r="AC94" s="2"/>
      <c r="AD94" s="1"/>
      <c r="AE94" s="2"/>
      <c r="AF94" s="2"/>
      <c r="AG94" s="1"/>
      <c r="AH94" s="1"/>
      <c r="AI94" s="1"/>
      <c r="AJ94" s="1"/>
      <c r="AK94" s="2"/>
      <c r="AL94" s="8"/>
      <c r="AM94" s="2"/>
      <c r="AN94" s="2"/>
      <c r="AO94" s="9"/>
      <c r="AP94" s="13"/>
      <c r="AQ94" s="13"/>
    </row>
    <row r="95" spans="2:43" s="101" customFormat="1" ht="15">
      <c r="B95" s="2"/>
      <c r="C95" s="2"/>
      <c r="D95" s="2"/>
      <c r="E95" s="2"/>
      <c r="F95" s="4"/>
      <c r="G95" s="13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6"/>
      <c r="AA95" s="2"/>
      <c r="AB95" s="4"/>
      <c r="AC95" s="2"/>
      <c r="AD95" s="1"/>
      <c r="AE95" s="2"/>
      <c r="AF95" s="2"/>
      <c r="AG95" s="1"/>
      <c r="AH95" s="1"/>
      <c r="AI95" s="1"/>
      <c r="AJ95" s="1"/>
      <c r="AK95" s="2"/>
      <c r="AL95" s="8"/>
      <c r="AM95" s="2"/>
      <c r="AN95" s="2"/>
      <c r="AO95" s="9"/>
      <c r="AP95" s="13"/>
      <c r="AQ95" s="13"/>
    </row>
    <row r="96" spans="2:43" s="101" customFormat="1" ht="15">
      <c r="B96" s="2"/>
      <c r="C96" s="2"/>
      <c r="D96" s="2"/>
      <c r="E96" s="2"/>
      <c r="F96" s="4"/>
      <c r="G96" s="13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6"/>
      <c r="AA96" s="2"/>
      <c r="AB96" s="4"/>
      <c r="AC96" s="2"/>
      <c r="AD96" s="1"/>
      <c r="AE96" s="2"/>
      <c r="AF96" s="2"/>
      <c r="AG96" s="1"/>
      <c r="AH96" s="1"/>
      <c r="AI96" s="1"/>
      <c r="AJ96" s="1"/>
      <c r="AK96" s="2"/>
      <c r="AL96" s="8"/>
      <c r="AM96" s="2"/>
      <c r="AN96" s="2"/>
      <c r="AO96" s="9"/>
      <c r="AP96" s="13"/>
      <c r="AQ96" s="13"/>
    </row>
    <row r="97" spans="2:43" s="101" customFormat="1" ht="15">
      <c r="B97" s="2"/>
      <c r="C97" s="2"/>
      <c r="D97" s="2"/>
      <c r="E97" s="2"/>
      <c r="F97" s="4"/>
      <c r="G97" s="13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6"/>
      <c r="AA97" s="2"/>
      <c r="AB97" s="4"/>
      <c r="AC97" s="2"/>
      <c r="AD97" s="1"/>
      <c r="AE97" s="2"/>
      <c r="AF97" s="2"/>
      <c r="AG97" s="1"/>
      <c r="AH97" s="1"/>
      <c r="AI97" s="1"/>
      <c r="AJ97" s="1"/>
      <c r="AK97" s="2"/>
      <c r="AL97" s="8"/>
      <c r="AM97" s="2"/>
      <c r="AN97" s="2"/>
      <c r="AO97" s="9"/>
      <c r="AP97" s="13"/>
      <c r="AQ97" s="13"/>
    </row>
    <row r="98" spans="2:43" s="101" customFormat="1" ht="15">
      <c r="B98" s="2"/>
      <c r="C98" s="2"/>
      <c r="D98" s="2"/>
      <c r="E98" s="2"/>
      <c r="F98" s="4"/>
      <c r="G98" s="13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6"/>
      <c r="AA98" s="2"/>
      <c r="AB98" s="4"/>
      <c r="AC98" s="2"/>
      <c r="AD98" s="1"/>
      <c r="AE98" s="2"/>
      <c r="AF98" s="2"/>
      <c r="AG98" s="1"/>
      <c r="AH98" s="1"/>
      <c r="AI98" s="1"/>
      <c r="AJ98" s="1"/>
      <c r="AK98" s="2"/>
      <c r="AL98" s="8"/>
      <c r="AM98" s="2"/>
      <c r="AN98" s="2"/>
      <c r="AO98" s="9"/>
      <c r="AP98" s="13"/>
      <c r="AQ98" s="13"/>
    </row>
    <row r="99" spans="2:43" s="101" customFormat="1" ht="15">
      <c r="B99" s="2"/>
      <c r="C99" s="2"/>
      <c r="D99" s="2"/>
      <c r="E99" s="2"/>
      <c r="F99" s="4"/>
      <c r="G99" s="13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6"/>
      <c r="AA99" s="2"/>
      <c r="AB99" s="4"/>
      <c r="AC99" s="2"/>
      <c r="AD99" s="1"/>
      <c r="AE99" s="2"/>
      <c r="AF99" s="2"/>
      <c r="AG99" s="1"/>
      <c r="AH99" s="1"/>
      <c r="AI99" s="1"/>
      <c r="AJ99" s="1"/>
      <c r="AK99" s="2"/>
      <c r="AL99" s="8"/>
      <c r="AM99" s="2"/>
      <c r="AN99" s="2"/>
      <c r="AO99" s="9"/>
      <c r="AP99" s="13"/>
      <c r="AQ99" s="13"/>
    </row>
    <row r="100" spans="2:43" s="101" customFormat="1" ht="15">
      <c r="B100" s="2"/>
      <c r="C100" s="2"/>
      <c r="D100" s="2"/>
      <c r="E100" s="2"/>
      <c r="F100" s="4"/>
      <c r="G100" s="13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6"/>
      <c r="AA100" s="2"/>
      <c r="AB100" s="4"/>
      <c r="AC100" s="2"/>
      <c r="AD100" s="1"/>
      <c r="AE100" s="2"/>
      <c r="AF100" s="2"/>
      <c r="AG100" s="1"/>
      <c r="AH100" s="1"/>
      <c r="AI100" s="1"/>
      <c r="AJ100" s="1"/>
      <c r="AK100" s="2"/>
      <c r="AL100" s="8"/>
      <c r="AM100" s="2"/>
      <c r="AN100" s="2"/>
      <c r="AO100" s="9"/>
      <c r="AP100" s="13"/>
      <c r="AQ100" s="13"/>
    </row>
    <row r="101" spans="6:43" s="101" customFormat="1" ht="15">
      <c r="F101" s="92"/>
      <c r="G101" s="102"/>
      <c r="J101" s="93"/>
      <c r="Z101" s="94"/>
      <c r="AB101" s="92"/>
      <c r="AD101" s="95"/>
      <c r="AG101" s="95"/>
      <c r="AH101" s="95"/>
      <c r="AI101" s="95"/>
      <c r="AJ101" s="95"/>
      <c r="AL101" s="96"/>
      <c r="AO101" s="97"/>
      <c r="AP101" s="102"/>
      <c r="AQ101" s="102"/>
    </row>
    <row r="102" spans="6:43" s="35" customFormat="1" ht="15">
      <c r="F102" s="92"/>
      <c r="G102" s="102"/>
      <c r="J102" s="93"/>
      <c r="Z102" s="94"/>
      <c r="AB102" s="92"/>
      <c r="AD102" s="95"/>
      <c r="AG102" s="95"/>
      <c r="AH102" s="95"/>
      <c r="AI102" s="95"/>
      <c r="AJ102" s="95"/>
      <c r="AL102" s="96"/>
      <c r="AO102" s="97"/>
      <c r="AP102" s="105"/>
      <c r="AQ102" s="105"/>
    </row>
    <row r="103" spans="6:43" s="35" customFormat="1" ht="15">
      <c r="F103" s="92"/>
      <c r="G103" s="102"/>
      <c r="J103" s="93"/>
      <c r="Z103" s="94"/>
      <c r="AB103" s="92"/>
      <c r="AD103" s="95"/>
      <c r="AG103" s="95"/>
      <c r="AH103" s="95"/>
      <c r="AI103" s="95"/>
      <c r="AJ103" s="95"/>
      <c r="AL103" s="96"/>
      <c r="AO103" s="97"/>
      <c r="AP103" s="105"/>
      <c r="AQ103" s="105"/>
    </row>
    <row r="104" spans="6:43" s="35" customFormat="1" ht="15">
      <c r="F104" s="92"/>
      <c r="G104" s="102"/>
      <c r="J104" s="93"/>
      <c r="Z104" s="94"/>
      <c r="AB104" s="92"/>
      <c r="AD104" s="95"/>
      <c r="AG104" s="95"/>
      <c r="AH104" s="95"/>
      <c r="AI104" s="95"/>
      <c r="AJ104" s="95"/>
      <c r="AL104" s="96"/>
      <c r="AO104" s="97"/>
      <c r="AP104" s="105"/>
      <c r="AQ104" s="105"/>
    </row>
    <row r="105" spans="6:43" s="35" customFormat="1" ht="15">
      <c r="F105" s="92"/>
      <c r="G105" s="102"/>
      <c r="J105" s="93"/>
      <c r="Z105" s="94"/>
      <c r="AB105" s="92"/>
      <c r="AD105" s="95"/>
      <c r="AG105" s="95"/>
      <c r="AH105" s="95"/>
      <c r="AI105" s="95"/>
      <c r="AJ105" s="95"/>
      <c r="AL105" s="96"/>
      <c r="AO105" s="97"/>
      <c r="AP105" s="105"/>
      <c r="AQ105" s="105"/>
    </row>
    <row r="106" spans="6:43" s="35" customFormat="1" ht="15">
      <c r="F106" s="92"/>
      <c r="G106" s="102"/>
      <c r="J106" s="93"/>
      <c r="Z106" s="94"/>
      <c r="AB106" s="92"/>
      <c r="AD106" s="95"/>
      <c r="AG106" s="95"/>
      <c r="AH106" s="95"/>
      <c r="AI106" s="95"/>
      <c r="AJ106" s="95"/>
      <c r="AL106" s="96"/>
      <c r="AO106" s="97"/>
      <c r="AP106" s="105"/>
      <c r="AQ106" s="105"/>
    </row>
    <row r="107" spans="6:43" s="35" customFormat="1" ht="15">
      <c r="F107" s="92"/>
      <c r="G107" s="102"/>
      <c r="J107" s="93"/>
      <c r="Z107" s="94"/>
      <c r="AB107" s="92"/>
      <c r="AD107" s="95"/>
      <c r="AG107" s="95"/>
      <c r="AH107" s="95"/>
      <c r="AI107" s="95"/>
      <c r="AJ107" s="95"/>
      <c r="AL107" s="96"/>
      <c r="AO107" s="97"/>
      <c r="AP107" s="105"/>
      <c r="AQ107" s="105"/>
    </row>
    <row r="108" spans="6:43" s="35" customFormat="1" ht="15">
      <c r="F108" s="92"/>
      <c r="G108" s="102"/>
      <c r="J108" s="93"/>
      <c r="Z108" s="94"/>
      <c r="AB108" s="92"/>
      <c r="AD108" s="95"/>
      <c r="AG108" s="95"/>
      <c r="AH108" s="95"/>
      <c r="AI108" s="95"/>
      <c r="AJ108" s="95"/>
      <c r="AL108" s="96"/>
      <c r="AO108" s="97"/>
      <c r="AP108" s="105"/>
      <c r="AQ108" s="105"/>
    </row>
    <row r="109" spans="6:43" s="35" customFormat="1" ht="15">
      <c r="F109" s="92"/>
      <c r="G109" s="102"/>
      <c r="J109" s="93"/>
      <c r="Z109" s="94"/>
      <c r="AB109" s="92"/>
      <c r="AD109" s="95"/>
      <c r="AG109" s="95"/>
      <c r="AH109" s="95"/>
      <c r="AI109" s="95"/>
      <c r="AJ109" s="95"/>
      <c r="AL109" s="96"/>
      <c r="AO109" s="97"/>
      <c r="AP109" s="105"/>
      <c r="AQ109" s="105"/>
    </row>
    <row r="110" spans="6:43" s="35" customFormat="1" ht="15">
      <c r="F110" s="92"/>
      <c r="G110" s="102"/>
      <c r="J110" s="93"/>
      <c r="Z110" s="94"/>
      <c r="AB110" s="92"/>
      <c r="AD110" s="95"/>
      <c r="AG110" s="95"/>
      <c r="AH110" s="95"/>
      <c r="AI110" s="95"/>
      <c r="AJ110" s="95"/>
      <c r="AL110" s="96"/>
      <c r="AO110" s="97"/>
      <c r="AP110" s="105"/>
      <c r="AQ110" s="105"/>
    </row>
    <row r="111" spans="6:43" s="35" customFormat="1" ht="15">
      <c r="F111" s="92"/>
      <c r="G111" s="102"/>
      <c r="J111" s="93"/>
      <c r="Z111" s="94"/>
      <c r="AB111" s="92"/>
      <c r="AD111" s="95"/>
      <c r="AG111" s="95"/>
      <c r="AH111" s="95"/>
      <c r="AI111" s="95"/>
      <c r="AJ111" s="95"/>
      <c r="AL111" s="96"/>
      <c r="AO111" s="97"/>
      <c r="AP111" s="105"/>
      <c r="AQ111" s="105"/>
    </row>
    <row r="112" spans="6:43" s="35" customFormat="1" ht="15">
      <c r="F112" s="92"/>
      <c r="G112" s="102"/>
      <c r="J112" s="93"/>
      <c r="Z112" s="94"/>
      <c r="AB112" s="92"/>
      <c r="AD112" s="95"/>
      <c r="AG112" s="95"/>
      <c r="AH112" s="95"/>
      <c r="AI112" s="95"/>
      <c r="AJ112" s="95"/>
      <c r="AL112" s="96"/>
      <c r="AO112" s="97"/>
      <c r="AP112" s="105"/>
      <c r="AQ112" s="105"/>
    </row>
    <row r="113" spans="6:43" s="35" customFormat="1" ht="15">
      <c r="F113" s="92"/>
      <c r="G113" s="102"/>
      <c r="J113" s="93"/>
      <c r="Z113" s="94"/>
      <c r="AB113" s="92"/>
      <c r="AD113" s="95"/>
      <c r="AG113" s="95"/>
      <c r="AH113" s="95"/>
      <c r="AI113" s="95"/>
      <c r="AJ113" s="95"/>
      <c r="AL113" s="96"/>
      <c r="AO113" s="97"/>
      <c r="AP113" s="105"/>
      <c r="AQ113" s="105"/>
    </row>
    <row r="114" spans="6:43" s="35" customFormat="1" ht="15">
      <c r="F114" s="92"/>
      <c r="G114" s="102"/>
      <c r="J114" s="93"/>
      <c r="Z114" s="94"/>
      <c r="AB114" s="92"/>
      <c r="AD114" s="95"/>
      <c r="AG114" s="95"/>
      <c r="AH114" s="95"/>
      <c r="AI114" s="95"/>
      <c r="AJ114" s="95"/>
      <c r="AL114" s="96"/>
      <c r="AO114" s="97"/>
      <c r="AP114" s="105"/>
      <c r="AQ114" s="105"/>
    </row>
    <row r="115" spans="6:43" s="35" customFormat="1" ht="15">
      <c r="F115" s="92"/>
      <c r="G115" s="102"/>
      <c r="J115" s="93"/>
      <c r="Z115" s="94"/>
      <c r="AB115" s="92"/>
      <c r="AD115" s="95"/>
      <c r="AG115" s="95"/>
      <c r="AH115" s="95"/>
      <c r="AI115" s="95"/>
      <c r="AJ115" s="95"/>
      <c r="AL115" s="96"/>
      <c r="AO115" s="97"/>
      <c r="AP115" s="105"/>
      <c r="AQ115" s="105"/>
    </row>
    <row r="116" spans="6:43" s="35" customFormat="1" ht="15">
      <c r="F116" s="92"/>
      <c r="G116" s="102"/>
      <c r="J116" s="93"/>
      <c r="Z116" s="94"/>
      <c r="AB116" s="92"/>
      <c r="AD116" s="95"/>
      <c r="AG116" s="95"/>
      <c r="AH116" s="95"/>
      <c r="AI116" s="95"/>
      <c r="AJ116" s="95"/>
      <c r="AL116" s="96"/>
      <c r="AO116" s="97"/>
      <c r="AP116" s="105"/>
      <c r="AQ116" s="105"/>
    </row>
    <row r="117" spans="6:43" s="35" customFormat="1" ht="15">
      <c r="F117" s="92"/>
      <c r="G117" s="102"/>
      <c r="J117" s="93"/>
      <c r="Z117" s="94"/>
      <c r="AB117" s="92"/>
      <c r="AD117" s="95"/>
      <c r="AG117" s="95"/>
      <c r="AH117" s="95"/>
      <c r="AI117" s="95"/>
      <c r="AJ117" s="95"/>
      <c r="AL117" s="96"/>
      <c r="AO117" s="97"/>
      <c r="AP117" s="105"/>
      <c r="AQ117" s="105"/>
    </row>
    <row r="118" spans="6:43" s="35" customFormat="1" ht="15">
      <c r="F118" s="92"/>
      <c r="G118" s="102"/>
      <c r="J118" s="93"/>
      <c r="Z118" s="94"/>
      <c r="AB118" s="92"/>
      <c r="AD118" s="95"/>
      <c r="AG118" s="95"/>
      <c r="AH118" s="95"/>
      <c r="AI118" s="95"/>
      <c r="AJ118" s="95"/>
      <c r="AL118" s="96"/>
      <c r="AO118" s="97"/>
      <c r="AP118" s="105"/>
      <c r="AQ118" s="105"/>
    </row>
    <row r="119" spans="6:43" s="35" customFormat="1" ht="15">
      <c r="F119" s="92"/>
      <c r="G119" s="102"/>
      <c r="J119" s="93"/>
      <c r="Z119" s="94"/>
      <c r="AB119" s="92"/>
      <c r="AD119" s="95"/>
      <c r="AG119" s="95"/>
      <c r="AH119" s="95"/>
      <c r="AI119" s="95"/>
      <c r="AJ119" s="95"/>
      <c r="AL119" s="96"/>
      <c r="AO119" s="97"/>
      <c r="AP119" s="105"/>
      <c r="AQ119" s="105"/>
    </row>
    <row r="120" spans="6:43" s="35" customFormat="1" ht="15">
      <c r="F120" s="92"/>
      <c r="G120" s="102"/>
      <c r="J120" s="93"/>
      <c r="Z120" s="94"/>
      <c r="AB120" s="92"/>
      <c r="AD120" s="95"/>
      <c r="AG120" s="95"/>
      <c r="AH120" s="95"/>
      <c r="AI120" s="95"/>
      <c r="AJ120" s="95"/>
      <c r="AL120" s="96"/>
      <c r="AO120" s="97"/>
      <c r="AP120" s="105"/>
      <c r="AQ120" s="105"/>
    </row>
    <row r="121" spans="6:43" s="35" customFormat="1" ht="15">
      <c r="F121" s="92"/>
      <c r="G121" s="102"/>
      <c r="J121" s="93"/>
      <c r="Z121" s="94"/>
      <c r="AB121" s="92"/>
      <c r="AD121" s="95"/>
      <c r="AG121" s="95"/>
      <c r="AH121" s="95"/>
      <c r="AI121" s="95"/>
      <c r="AJ121" s="95"/>
      <c r="AL121" s="96"/>
      <c r="AO121" s="97"/>
      <c r="AP121" s="105"/>
      <c r="AQ121" s="105"/>
    </row>
    <row r="122" spans="6:43" s="35" customFormat="1" ht="15">
      <c r="F122" s="92"/>
      <c r="G122" s="102"/>
      <c r="J122" s="93"/>
      <c r="Z122" s="94"/>
      <c r="AB122" s="92"/>
      <c r="AD122" s="95"/>
      <c r="AG122" s="95"/>
      <c r="AH122" s="95"/>
      <c r="AI122" s="95"/>
      <c r="AJ122" s="95"/>
      <c r="AL122" s="96"/>
      <c r="AO122" s="97"/>
      <c r="AP122" s="105"/>
      <c r="AQ122" s="105"/>
    </row>
    <row r="123" spans="6:43" s="35" customFormat="1" ht="15">
      <c r="F123" s="92"/>
      <c r="G123" s="102"/>
      <c r="J123" s="93"/>
      <c r="Z123" s="94"/>
      <c r="AB123" s="92"/>
      <c r="AD123" s="95"/>
      <c r="AG123" s="95"/>
      <c r="AH123" s="95"/>
      <c r="AI123" s="95"/>
      <c r="AJ123" s="95"/>
      <c r="AL123" s="96"/>
      <c r="AO123" s="97"/>
      <c r="AP123" s="105"/>
      <c r="AQ123" s="105"/>
    </row>
    <row r="124" spans="6:41" s="35" customFormat="1" ht="15">
      <c r="F124" s="92"/>
      <c r="G124" s="102"/>
      <c r="J124" s="93"/>
      <c r="Z124" s="94"/>
      <c r="AB124" s="92"/>
      <c r="AD124" s="95"/>
      <c r="AG124" s="95"/>
      <c r="AH124" s="95"/>
      <c r="AI124" s="95"/>
      <c r="AJ124" s="95"/>
      <c r="AL124" s="96"/>
      <c r="AO124" s="97"/>
    </row>
    <row r="125" spans="6:41" s="35" customFormat="1" ht="15">
      <c r="F125" s="92"/>
      <c r="G125" s="102"/>
      <c r="J125" s="93"/>
      <c r="Z125" s="94"/>
      <c r="AB125" s="92"/>
      <c r="AD125" s="95"/>
      <c r="AG125" s="95"/>
      <c r="AH125" s="95"/>
      <c r="AI125" s="95"/>
      <c r="AJ125" s="95"/>
      <c r="AL125" s="96"/>
      <c r="AO125" s="97"/>
    </row>
    <row r="126" spans="6:41" s="35" customFormat="1" ht="15">
      <c r="F126" s="92"/>
      <c r="G126" s="102"/>
      <c r="J126" s="93"/>
      <c r="Z126" s="94"/>
      <c r="AB126" s="92"/>
      <c r="AD126" s="95"/>
      <c r="AG126" s="95"/>
      <c r="AH126" s="95"/>
      <c r="AI126" s="95"/>
      <c r="AJ126" s="95"/>
      <c r="AL126" s="96"/>
      <c r="AO126" s="97"/>
    </row>
    <row r="127" spans="6:41" s="35" customFormat="1" ht="15">
      <c r="F127" s="92"/>
      <c r="G127" s="102"/>
      <c r="J127" s="93"/>
      <c r="Z127" s="94"/>
      <c r="AB127" s="92"/>
      <c r="AD127" s="95"/>
      <c r="AG127" s="95"/>
      <c r="AH127" s="95"/>
      <c r="AI127" s="95"/>
      <c r="AJ127" s="95"/>
      <c r="AL127" s="96"/>
      <c r="AO127" s="97"/>
    </row>
    <row r="128" spans="6:41" s="35" customFormat="1" ht="15">
      <c r="F128" s="92"/>
      <c r="G128" s="102"/>
      <c r="J128" s="93"/>
      <c r="Z128" s="94"/>
      <c r="AB128" s="92"/>
      <c r="AD128" s="95"/>
      <c r="AG128" s="95"/>
      <c r="AH128" s="95"/>
      <c r="AI128" s="95"/>
      <c r="AJ128" s="95"/>
      <c r="AL128" s="96"/>
      <c r="AO128" s="97"/>
    </row>
    <row r="129" spans="6:41" s="35" customFormat="1" ht="15">
      <c r="F129" s="92"/>
      <c r="G129" s="102"/>
      <c r="J129" s="93"/>
      <c r="Z129" s="94"/>
      <c r="AB129" s="92"/>
      <c r="AD129" s="95"/>
      <c r="AG129" s="95"/>
      <c r="AH129" s="95"/>
      <c r="AI129" s="95"/>
      <c r="AJ129" s="95"/>
      <c r="AL129" s="96"/>
      <c r="AO129" s="97"/>
    </row>
    <row r="130" spans="6:41" s="35" customFormat="1" ht="15">
      <c r="F130" s="92"/>
      <c r="G130" s="102"/>
      <c r="J130" s="93"/>
      <c r="Z130" s="94"/>
      <c r="AB130" s="92"/>
      <c r="AD130" s="95"/>
      <c r="AG130" s="95"/>
      <c r="AH130" s="95"/>
      <c r="AI130" s="95"/>
      <c r="AJ130" s="95"/>
      <c r="AL130" s="96"/>
      <c r="AO130" s="97"/>
    </row>
    <row r="131" spans="6:41" s="35" customFormat="1" ht="15">
      <c r="F131" s="92"/>
      <c r="G131" s="102"/>
      <c r="J131" s="93"/>
      <c r="Z131" s="94"/>
      <c r="AB131" s="92"/>
      <c r="AD131" s="95"/>
      <c r="AG131" s="95"/>
      <c r="AH131" s="95"/>
      <c r="AI131" s="95"/>
      <c r="AJ131" s="95"/>
      <c r="AL131" s="96"/>
      <c r="AO131" s="97"/>
    </row>
    <row r="132" spans="6:41" s="35" customFormat="1" ht="15">
      <c r="F132" s="92"/>
      <c r="G132" s="102"/>
      <c r="J132" s="93"/>
      <c r="Z132" s="94"/>
      <c r="AB132" s="92"/>
      <c r="AD132" s="95"/>
      <c r="AG132" s="95"/>
      <c r="AH132" s="95"/>
      <c r="AI132" s="95"/>
      <c r="AJ132" s="95"/>
      <c r="AL132" s="96"/>
      <c r="AO132" s="97"/>
    </row>
    <row r="133" spans="6:41" s="35" customFormat="1" ht="15">
      <c r="F133" s="92"/>
      <c r="G133" s="102"/>
      <c r="J133" s="93"/>
      <c r="Z133" s="94"/>
      <c r="AB133" s="92"/>
      <c r="AD133" s="95"/>
      <c r="AG133" s="95"/>
      <c r="AH133" s="95"/>
      <c r="AI133" s="95"/>
      <c r="AJ133" s="95"/>
      <c r="AL133" s="96"/>
      <c r="AO133" s="97"/>
    </row>
    <row r="134" spans="6:41" s="35" customFormat="1" ht="15">
      <c r="F134" s="92"/>
      <c r="G134" s="102"/>
      <c r="J134" s="93"/>
      <c r="Z134" s="94"/>
      <c r="AB134" s="92"/>
      <c r="AD134" s="95"/>
      <c r="AG134" s="95"/>
      <c r="AH134" s="95"/>
      <c r="AI134" s="95"/>
      <c r="AJ134" s="95"/>
      <c r="AL134" s="96"/>
      <c r="AO134" s="97"/>
    </row>
    <row r="135" spans="6:41" s="35" customFormat="1" ht="15">
      <c r="F135" s="92"/>
      <c r="G135" s="102"/>
      <c r="J135" s="93"/>
      <c r="Z135" s="94"/>
      <c r="AB135" s="92"/>
      <c r="AD135" s="95"/>
      <c r="AG135" s="95"/>
      <c r="AH135" s="95"/>
      <c r="AI135" s="95"/>
      <c r="AJ135" s="95"/>
      <c r="AL135" s="96"/>
      <c r="AO135" s="97"/>
    </row>
    <row r="136" spans="6:41" s="35" customFormat="1" ht="15">
      <c r="F136" s="92"/>
      <c r="G136" s="102"/>
      <c r="J136" s="93"/>
      <c r="Z136" s="94"/>
      <c r="AB136" s="92"/>
      <c r="AD136" s="95"/>
      <c r="AG136" s="95"/>
      <c r="AH136" s="95"/>
      <c r="AI136" s="95"/>
      <c r="AJ136" s="95"/>
      <c r="AL136" s="96"/>
      <c r="AO136" s="97"/>
    </row>
    <row r="137" spans="6:41" s="35" customFormat="1" ht="15">
      <c r="F137" s="92"/>
      <c r="G137" s="102"/>
      <c r="J137" s="93"/>
      <c r="Z137" s="94"/>
      <c r="AB137" s="92"/>
      <c r="AD137" s="95"/>
      <c r="AG137" s="95"/>
      <c r="AH137" s="95"/>
      <c r="AI137" s="95"/>
      <c r="AJ137" s="95"/>
      <c r="AL137" s="96"/>
      <c r="AO137" s="97"/>
    </row>
    <row r="138" spans="6:41" s="35" customFormat="1" ht="15">
      <c r="F138" s="92"/>
      <c r="G138" s="102"/>
      <c r="J138" s="93"/>
      <c r="Z138" s="94"/>
      <c r="AB138" s="92"/>
      <c r="AD138" s="95"/>
      <c r="AG138" s="95"/>
      <c r="AH138" s="95"/>
      <c r="AI138" s="95"/>
      <c r="AJ138" s="95"/>
      <c r="AL138" s="96"/>
      <c r="AO138" s="97"/>
    </row>
    <row r="139" spans="6:41" s="35" customFormat="1" ht="15">
      <c r="F139" s="92"/>
      <c r="G139" s="102"/>
      <c r="J139" s="93"/>
      <c r="Z139" s="94"/>
      <c r="AB139" s="92"/>
      <c r="AD139" s="95"/>
      <c r="AG139" s="95"/>
      <c r="AH139" s="95"/>
      <c r="AI139" s="95"/>
      <c r="AJ139" s="95"/>
      <c r="AL139" s="96"/>
      <c r="AO139" s="97"/>
    </row>
    <row r="140" spans="6:41" ht="16.5">
      <c r="F140" s="92"/>
      <c r="G140" s="106"/>
      <c r="J140" s="93"/>
      <c r="Z140" s="94"/>
      <c r="AB140" s="92"/>
      <c r="AD140" s="95"/>
      <c r="AG140" s="95"/>
      <c r="AH140" s="95"/>
      <c r="AI140" s="95"/>
      <c r="AJ140" s="95"/>
      <c r="AL140" s="96"/>
      <c r="AO140" s="97"/>
    </row>
    <row r="141" spans="6:41" ht="16.5">
      <c r="F141" s="92"/>
      <c r="G141" s="106"/>
      <c r="J141" s="93"/>
      <c r="Z141" s="94"/>
      <c r="AB141" s="92"/>
      <c r="AD141" s="95"/>
      <c r="AG141" s="95"/>
      <c r="AH141" s="95"/>
      <c r="AI141" s="95"/>
      <c r="AJ141" s="95"/>
      <c r="AL141" s="96"/>
      <c r="AO141" s="97"/>
    </row>
    <row r="142" spans="6:41" ht="16.5">
      <c r="F142" s="92"/>
      <c r="G142" s="106"/>
      <c r="J142" s="93"/>
      <c r="Z142" s="94"/>
      <c r="AB142" s="92"/>
      <c r="AD142" s="95"/>
      <c r="AG142" s="95"/>
      <c r="AH142" s="95"/>
      <c r="AI142" s="95"/>
      <c r="AJ142" s="95"/>
      <c r="AL142" s="96"/>
      <c r="AO142" s="97"/>
    </row>
    <row r="143" spans="6:41" ht="16.5">
      <c r="F143" s="92"/>
      <c r="G143" s="106"/>
      <c r="J143" s="93"/>
      <c r="Z143" s="94"/>
      <c r="AB143" s="92"/>
      <c r="AD143" s="95"/>
      <c r="AG143" s="95"/>
      <c r="AH143" s="95"/>
      <c r="AI143" s="95"/>
      <c r="AJ143" s="95"/>
      <c r="AL143" s="96"/>
      <c r="AO143" s="97"/>
    </row>
    <row r="144" spans="6:41" ht="16.5">
      <c r="F144" s="92"/>
      <c r="G144" s="106"/>
      <c r="J144" s="93"/>
      <c r="Z144" s="94"/>
      <c r="AB144" s="92"/>
      <c r="AD144" s="95"/>
      <c r="AG144" s="95"/>
      <c r="AH144" s="95"/>
      <c r="AI144" s="95"/>
      <c r="AJ144" s="95"/>
      <c r="AL144" s="96"/>
      <c r="AO144" s="97"/>
    </row>
    <row r="145" spans="6:41" ht="16.5">
      <c r="F145" s="92"/>
      <c r="G145" s="106"/>
      <c r="J145" s="93"/>
      <c r="Z145" s="94"/>
      <c r="AB145" s="92"/>
      <c r="AD145" s="95"/>
      <c r="AG145" s="95"/>
      <c r="AH145" s="95"/>
      <c r="AI145" s="95"/>
      <c r="AJ145" s="95"/>
      <c r="AL145" s="96"/>
      <c r="AO145" s="97"/>
    </row>
    <row r="146" spans="6:41" ht="16.5">
      <c r="F146" s="92"/>
      <c r="G146" s="106"/>
      <c r="J146" s="93"/>
      <c r="Z146" s="94"/>
      <c r="AB146" s="92"/>
      <c r="AD146" s="95"/>
      <c r="AG146" s="95"/>
      <c r="AH146" s="95"/>
      <c r="AI146" s="95"/>
      <c r="AJ146" s="95"/>
      <c r="AL146" s="96"/>
      <c r="AO146" s="97"/>
    </row>
    <row r="147" spans="6:41" ht="16.5">
      <c r="F147" s="92"/>
      <c r="G147" s="106"/>
      <c r="J147" s="93"/>
      <c r="Z147" s="94"/>
      <c r="AB147" s="92"/>
      <c r="AD147" s="95"/>
      <c r="AG147" s="95"/>
      <c r="AH147" s="95"/>
      <c r="AI147" s="95"/>
      <c r="AJ147" s="95"/>
      <c r="AL147" s="96"/>
      <c r="AO147" s="97"/>
    </row>
    <row r="148" spans="6:41" ht="16.5">
      <c r="F148" s="92"/>
      <c r="G148" s="106"/>
      <c r="J148" s="93"/>
      <c r="Z148" s="94"/>
      <c r="AB148" s="92"/>
      <c r="AD148" s="95"/>
      <c r="AG148" s="95"/>
      <c r="AH148" s="95"/>
      <c r="AI148" s="95"/>
      <c r="AJ148" s="95"/>
      <c r="AL148" s="96"/>
      <c r="AO148" s="97"/>
    </row>
    <row r="149" spans="6:41" ht="16.5">
      <c r="F149" s="92"/>
      <c r="G149" s="106"/>
      <c r="J149" s="93"/>
      <c r="Z149" s="94"/>
      <c r="AB149" s="92"/>
      <c r="AD149" s="95"/>
      <c r="AG149" s="95"/>
      <c r="AH149" s="95"/>
      <c r="AI149" s="95"/>
      <c r="AJ149" s="95"/>
      <c r="AL149" s="96"/>
      <c r="AO149" s="97"/>
    </row>
  </sheetData>
  <sheetProtection password="C12C" sheet="1"/>
  <mergeCells count="41">
    <mergeCell ref="C2:H8"/>
    <mergeCell ref="AY28:AY29"/>
    <mergeCell ref="AR28:AR29"/>
    <mergeCell ref="AS28:AS29"/>
    <mergeCell ref="AT28:AT29"/>
    <mergeCell ref="AU28:AU29"/>
    <mergeCell ref="AV28:AV29"/>
    <mergeCell ref="AQ28:AQ29"/>
    <mergeCell ref="AK28:AK29"/>
    <mergeCell ref="AW28:AW29"/>
    <mergeCell ref="AM28:AM29"/>
    <mergeCell ref="AL28:AL29"/>
    <mergeCell ref="AX28:AX29"/>
    <mergeCell ref="AE28:AE29"/>
    <mergeCell ref="AF28:AF29"/>
    <mergeCell ref="AJ28:AJ29"/>
    <mergeCell ref="AN28:AN29"/>
    <mergeCell ref="AO28:AO29"/>
    <mergeCell ref="AP28:AP29"/>
    <mergeCell ref="Z28:Z29"/>
    <mergeCell ref="X28:X29"/>
    <mergeCell ref="AA28:AA29"/>
    <mergeCell ref="AB28:AB29"/>
    <mergeCell ref="AC28:AC29"/>
    <mergeCell ref="AD28:AD29"/>
    <mergeCell ref="H28:H29"/>
    <mergeCell ref="G28:G29"/>
    <mergeCell ref="AG28:AG29"/>
    <mergeCell ref="AH28:AH29"/>
    <mergeCell ref="AI28:AI29"/>
    <mergeCell ref="I28:I29"/>
    <mergeCell ref="J28:J29"/>
    <mergeCell ref="K28:P28"/>
    <mergeCell ref="Q28:W28"/>
    <mergeCell ref="Y28:Y29"/>
    <mergeCell ref="A28:A29"/>
    <mergeCell ref="B28:B29"/>
    <mergeCell ref="C28:C29"/>
    <mergeCell ref="D28:D29"/>
    <mergeCell ref="E28:E29"/>
    <mergeCell ref="F28:F29"/>
  </mergeCells>
  <dataValidations count="13">
    <dataValidation type="list" operator="equal" allowBlank="1" showErrorMessage="1" sqref="AN45:AN46">
      <formula1>"L1,L2,L3,L4,L5,L6,L7,L8"</formula1>
    </dataValidation>
    <dataValidation type="list" operator="equal" allowBlank="1" showErrorMessage="1" sqref="AF45:AF46">
      <formula1>"Presencial,Mixt,A distància"</formula1>
    </dataValidation>
    <dataValidation type="list" operator="equal" allowBlank="1" showErrorMessage="1" sqref="J30:J149">
      <formula1>"-:REGISTRAR,ESMENAR,DENEGAT,DUPLICAT,RRHH"</formula1>
    </dataValidation>
    <dataValidation type="list" operator="equal" allowBlank="1" showErrorMessage="1" sqref="AL30:AL149">
      <formula1>$AL$20:$AL$27</formula1>
    </dataValidation>
    <dataValidation type="list" allowBlank="1" showInputMessage="1" showErrorMessage="1" sqref="Z30:Z149">
      <formula1>$Z$26:$Z$27</formula1>
    </dataValidation>
    <dataValidation type="list" allowBlank="1" showInputMessage="1" showErrorMessage="1" sqref="AB30:AB149">
      <formula1>$AB$26:$AB$27</formula1>
    </dataValidation>
    <dataValidation type="list" allowBlank="1" showInputMessage="1" showErrorMessage="1" sqref="AD30:AD149">
      <formula1>$AD$26:$AD$27</formula1>
    </dataValidation>
    <dataValidation type="list" allowBlank="1" showInputMessage="1" showErrorMessage="1" sqref="AG30:AG149">
      <formula1>$AG$25:$AG$27</formula1>
    </dataValidation>
    <dataValidation type="list" allowBlank="1" showInputMessage="1" showErrorMessage="1" sqref="AH30:AH149">
      <formula1>$AH$22:$AH$27</formula1>
    </dataValidation>
    <dataValidation type="list" allowBlank="1" showInputMessage="1" showErrorMessage="1" sqref="AJ30:AJ149">
      <formula1>$AJ$26:$AJ$27</formula1>
    </dataValidation>
    <dataValidation type="list" operator="equal" allowBlank="1" showErrorMessage="1" sqref="AO30:AO149">
      <formula1>$AO$25:$AO$27</formula1>
    </dataValidation>
    <dataValidation type="list" allowBlank="1" showInputMessage="1" showErrorMessage="1" sqref="AI30:AI149">
      <formula1>$AI$25:$AI$27</formula1>
    </dataValidation>
    <dataValidation type="list" allowBlank="1" showInputMessage="1" showErrorMessage="1" sqref="F30:F149">
      <formula1>$F$23:$F$27</formula1>
    </dataValidation>
  </dataValidations>
  <printOptions/>
  <pageMargins left="0.7086614173228347" right="1.1811023622047245" top="0.7480314960629921" bottom="0.7480314960629921" header="0.5118110236220472" footer="0.5118110236220472"/>
  <pageSetup fitToHeight="1" fitToWidth="1" horizontalDpi="600" verticalDpi="600" orientation="landscape" paperSize="8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Inmaculada Falco Perez</dc:creator>
  <cp:keywords/>
  <dc:description/>
  <cp:lastModifiedBy>x43092529</cp:lastModifiedBy>
  <cp:lastPrinted>2022-11-17T09:00:05Z</cp:lastPrinted>
  <dcterms:created xsi:type="dcterms:W3CDTF">2022-10-17T12:27:34Z</dcterms:created>
  <dcterms:modified xsi:type="dcterms:W3CDTF">2024-01-30T13:18:42Z</dcterms:modified>
  <cp:category/>
  <cp:version/>
  <cp:contentType/>
  <cp:contentStatus/>
</cp:coreProperties>
</file>